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BD3381AA-AAA3-4210-8ED4-992742A4A0F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<sst xmlns="http://schemas.openxmlformats.org/spreadsheetml/2006/main" count="5671" uniqueCount="1342">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</sst>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K62" sqref="K6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1.413E-2</v>
      </c>
      <c r="E7" s="71">
        <v>6.9999999999999994E-5</v>
      </c>
      <c r="F7" s="72">
        <v>1.6209999999999999E-2</v>
      </c>
      <c r="G7" s="62">
        <v>2.1000000000000001E-4</v>
      </c>
      <c r="H7" s="63">
        <v>1.47E-2</v>
      </c>
      <c r="I7" s="71">
        <v>-4.0000000000000003E-5</v>
      </c>
      <c r="J7" s="72">
        <v>1.46E-2</v>
      </c>
      <c r="K7" s="62">
        <v>-1.1E-4</v>
      </c>
      <c r="L7" s="63">
        <v>1.5310000000000001E-2</v>
      </c>
      <c r="M7" s="71">
        <v>-1.2E-4</v>
      </c>
      <c r="N7" s="72">
        <v>1.635E-2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-1.3500000000000001E-3</v>
      </c>
      <c r="D8" s="63">
        <v>0.69369000000000003</v>
      </c>
      <c r="E8" s="71">
        <v>6.1799999999999997E-3</v>
      </c>
      <c r="F8" s="72">
        <v>0.69513000000000003</v>
      </c>
      <c r="G8" s="62">
        <v>-1.187E-2</v>
      </c>
      <c r="H8" s="63">
        <v>0.69730000000000003</v>
      </c>
      <c r="I8" s="71">
        <v>9.2700000000000005E-3</v>
      </c>
      <c r="J8" s="72">
        <v>0.69198999999999999</v>
      </c>
      <c r="K8" s="62">
        <v>-7.7600000000000004E-3</v>
      </c>
      <c r="L8" s="63">
        <v>0.69657000000000002</v>
      </c>
      <c r="M8" s="71">
        <v>2.197E-2</v>
      </c>
      <c r="N8" s="72">
        <v>0.69418000000000002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-3.0000000000000001E-5</v>
      </c>
      <c r="D11" s="63">
        <v>1.6049999999999998E-2</v>
      </c>
      <c r="E11" s="71">
        <v>2.0000000000000001E-4</v>
      </c>
      <c r="F11" s="72">
        <v>1.592E-2</v>
      </c>
      <c r="G11" s="62">
        <v>1.0000000000000001E-5</v>
      </c>
      <c r="H11" s="63">
        <v>1.5740000000000001E-2</v>
      </c>
      <c r="I11" s="71">
        <v>6.9999999999999994E-5</v>
      </c>
      <c r="J11" s="72">
        <v>1.5730000000000001E-2</v>
      </c>
      <c r="K11" s="62">
        <v>-6.9999999999999994E-5</v>
      </c>
      <c r="L11" s="63">
        <v>1.5270000000000001E-2</v>
      </c>
      <c r="M11" s="71">
        <v>1.6000000000000001E-4</v>
      </c>
      <c r="N11" s="72">
        <v>1.5180000000000001E-2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1.0000000000000001E-5</v>
      </c>
      <c r="D12" s="63">
        <v>9.11E-3</v>
      </c>
      <c r="E12" s="71">
        <v>9.0000000000000006E-5</v>
      </c>
      <c r="F12" s="72">
        <v>9.0299999999999998E-3</v>
      </c>
      <c r="G12" s="62">
        <v>-4.0000000000000003E-5</v>
      </c>
      <c r="H12" s="63">
        <v>9.0699999999999999E-3</v>
      </c>
      <c r="I12" s="71">
        <v>6.0000000000000002E-5</v>
      </c>
      <c r="J12" s="72">
        <v>9.11E-3</v>
      </c>
      <c r="K12" s="62">
        <v>0</v>
      </c>
      <c r="L12" s="63">
        <v>8.8500000000000002E-3</v>
      </c>
      <c r="M12" s="71">
        <v>1.4999999999999999E-4</v>
      </c>
      <c r="N12" s="72">
        <v>8.8100000000000001E-3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5.2999999999999998E-4</v>
      </c>
      <c r="D13" s="63">
        <v>2.6499999999999999E-2</v>
      </c>
      <c r="E13" s="71">
        <v>2.0000000000000001E-4</v>
      </c>
      <c r="F13" s="72">
        <v>2.5389999999999999E-2</v>
      </c>
      <c r="G13" s="62">
        <v>-1.2E-4</v>
      </c>
      <c r="H13" s="63">
        <v>2.4799999999999999E-2</v>
      </c>
      <c r="I13" s="71">
        <v>5.6999999999999998E-4</v>
      </c>
      <c r="J13" s="72">
        <v>2.4150000000000001E-2</v>
      </c>
      <c r="K13" s="62">
        <v>9.7999999999999997E-4</v>
      </c>
      <c r="L13" s="63">
        <v>2.3099999999999999E-2</v>
      </c>
      <c r="M13" s="71">
        <v>1.3799999999999999E-3</v>
      </c>
      <c r="N13" s="72">
        <v>2.3300000000000001E-2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1.09E-3</v>
      </c>
      <c r="D14" s="63">
        <v>5.8749999999999997E-2</v>
      </c>
      <c r="E14" s="71">
        <v>-9.1E-4</v>
      </c>
      <c r="F14" s="72">
        <v>5.6590000000000001E-2</v>
      </c>
      <c r="G14" s="62">
        <v>-1.9000000000000001E-4</v>
      </c>
      <c r="H14" s="63">
        <v>5.4280000000000002E-2</v>
      </c>
      <c r="I14" s="71">
        <v>-9.7000000000000005E-4</v>
      </c>
      <c r="J14" s="72">
        <v>5.3510000000000002E-2</v>
      </c>
      <c r="K14" s="62">
        <v>1.49E-3</v>
      </c>
      <c r="L14" s="63">
        <v>5.1799999999999999E-2</v>
      </c>
      <c r="M14" s="71">
        <v>2.9E-4</v>
      </c>
      <c r="N14" s="72">
        <v>5.2490000000000002E-2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-8.0000000000000007E-5</v>
      </c>
      <c r="D15" s="63">
        <v>1.0030000000000001E-2</v>
      </c>
      <c r="E15" s="71">
        <v>4.0000000000000003E-5</v>
      </c>
      <c r="F15" s="72">
        <v>9.9600000000000001E-3</v>
      </c>
      <c r="G15" s="62">
        <v>3.4000000000000002E-4</v>
      </c>
      <c r="H15" s="63">
        <v>9.5499999999999995E-3</v>
      </c>
      <c r="I15" s="71">
        <v>-6.0000000000000002E-5</v>
      </c>
      <c r="J15" s="72">
        <v>9.3799999999999994E-3</v>
      </c>
      <c r="K15" s="62">
        <v>-4.0000000000000003E-5</v>
      </c>
      <c r="L15" s="63">
        <v>9.0299999999999998E-3</v>
      </c>
      <c r="M15" s="71">
        <v>-1.9000000000000001E-4</v>
      </c>
      <c r="N15" s="72">
        <v>9.4400000000000005E-3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-2.3800000000000002E-3</v>
      </c>
      <c r="D16" s="63">
        <v>0.1066</v>
      </c>
      <c r="E16" s="71">
        <v>1.39E-3</v>
      </c>
      <c r="F16" s="72">
        <v>0.10569000000000001</v>
      </c>
      <c r="G16" s="62">
        <v>5.28E-3</v>
      </c>
      <c r="H16" s="63">
        <v>0.10695</v>
      </c>
      <c r="I16" s="71">
        <v>-5.1999999999999995E-4</v>
      </c>
      <c r="J16" s="72">
        <v>0.11404</v>
      </c>
      <c r="K16" s="62">
        <v>-2.5999999999999999E-3</v>
      </c>
      <c r="L16" s="63">
        <v>0.11292000000000001</v>
      </c>
      <c r="M16" s="71">
        <v>-3.13E-3</v>
      </c>
      <c r="N16" s="72">
        <v>0.11218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6.7000000000000002E-4</v>
      </c>
      <c r="D18" s="63">
        <v>2.3000000000000001E-4</v>
      </c>
      <c r="E18" s="71">
        <v>-3.4000000000000002E-4</v>
      </c>
      <c r="F18" s="72">
        <v>4.6999999999999999E-4</v>
      </c>
      <c r="G18" s="62">
        <v>-1.34E-3</v>
      </c>
      <c r="H18" s="63">
        <v>7.7999999999999999E-4</v>
      </c>
      <c r="I18" s="71">
        <v>3.5E-4</v>
      </c>
      <c r="J18" s="72">
        <v>4.6000000000000001E-4</v>
      </c>
      <c r="K18" s="62">
        <v>8.9999999999999998E-4</v>
      </c>
      <c r="L18" s="63">
        <v>-1.1E-4</v>
      </c>
      <c r="M18" s="71">
        <v>1.1800000000000001E-3</v>
      </c>
      <c r="N18" s="72">
        <v>3.6999999999999999E-4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2.3000000000000001E-4</v>
      </c>
      <c r="D21" s="63">
        <v>4.7309999999999998E-2</v>
      </c>
      <c r="E21" s="71">
        <v>4.2000000000000002E-4</v>
      </c>
      <c r="F21" s="72">
        <v>4.7750000000000001E-2</v>
      </c>
      <c r="G21" s="62">
        <v>-1E-4</v>
      </c>
      <c r="H21" s="63">
        <v>4.9009999999999998E-2</v>
      </c>
      <c r="I21" s="71">
        <v>6.3000000000000003E-4</v>
      </c>
      <c r="J21" s="72">
        <v>4.931E-2</v>
      </c>
      <c r="K21" s="62">
        <v>1.0000000000000001E-5</v>
      </c>
      <c r="L21" s="63">
        <v>4.9590000000000002E-2</v>
      </c>
      <c r="M21" s="71">
        <v>8.1999999999999998E-4</v>
      </c>
      <c r="N21" s="72">
        <v>5.0070000000000003E-2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2.0000000000000002E-5</v>
      </c>
      <c r="D22" s="63">
        <v>6.0899999999999999E-3</v>
      </c>
      <c r="E22" s="71">
        <v>3.0000000000000001E-5</v>
      </c>
      <c r="F22" s="72">
        <v>6.1399999999999996E-3</v>
      </c>
      <c r="G22" s="62">
        <v>0</v>
      </c>
      <c r="H22" s="63">
        <v>6.1399999999999996E-3</v>
      </c>
      <c r="I22" s="71">
        <v>3.0000000000000001E-5</v>
      </c>
      <c r="J22" s="72">
        <v>6.2300000000000003E-3</v>
      </c>
      <c r="K22" s="62">
        <v>1.0000000000000001E-5</v>
      </c>
      <c r="L22" s="63">
        <v>6.2199999999999998E-3</v>
      </c>
      <c r="M22" s="71">
        <v>6.9999999999999994E-5</v>
      </c>
      <c r="N22" s="72">
        <v>6.2700000000000004E-3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5.5999999999999995E-4</v>
      </c>
      <c r="E23" s="71">
        <v>0</v>
      </c>
      <c r="F23" s="72">
        <v>7.3999999999999999E-4</v>
      </c>
      <c r="G23" s="62">
        <v>3.0000000000000001E-5</v>
      </c>
      <c r="H23" s="63">
        <v>7.2999999999999996E-4</v>
      </c>
      <c r="I23" s="71">
        <v>0</v>
      </c>
      <c r="J23" s="72">
        <v>7.6999999999999996E-4</v>
      </c>
      <c r="K23" s="62">
        <v>0</v>
      </c>
      <c r="L23" s="63">
        <v>7.6999999999999996E-4</v>
      </c>
      <c r="M23" s="71">
        <v>0</v>
      </c>
      <c r="N23" s="72">
        <v>7.6999999999999996E-4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6.6E-4</v>
      </c>
      <c r="E24" s="71">
        <v>0</v>
      </c>
      <c r="F24" s="72">
        <v>6.4000000000000005E-4</v>
      </c>
      <c r="G24" s="62">
        <v>0</v>
      </c>
      <c r="H24" s="63">
        <v>6.4000000000000005E-4</v>
      </c>
      <c r="I24" s="71">
        <v>0</v>
      </c>
      <c r="J24" s="72">
        <v>6.4000000000000005E-4</v>
      </c>
      <c r="K24" s="62">
        <v>0</v>
      </c>
      <c r="L24" s="63">
        <v>6.4000000000000005E-4</v>
      </c>
      <c r="M24" s="71">
        <v>0</v>
      </c>
      <c r="N24" s="72">
        <v>6.4999999999999997E-4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1.0290000000000001E-2</v>
      </c>
      <c r="E25" s="71">
        <v>0</v>
      </c>
      <c r="F25" s="72">
        <v>1.034E-2</v>
      </c>
      <c r="G25" s="62">
        <v>0</v>
      </c>
      <c r="H25" s="63">
        <v>1.03E-2</v>
      </c>
      <c r="I25" s="71">
        <v>0</v>
      </c>
      <c r="J25" s="72">
        <v>1.009E-2</v>
      </c>
      <c r="K25" s="62">
        <v>0</v>
      </c>
      <c r="L25" s="63">
        <v>1.0030000000000001E-2</v>
      </c>
      <c r="M25" s="71">
        <v>1.0000000000000001E-5</v>
      </c>
      <c r="N25" s="72">
        <v>9.9399999999999992E-3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-1.1999999999999999E-3</v>
      </c>
      <c r="D26" s="65">
        <v>1</v>
      </c>
      <c r="E26" s="73">
        <v>7.4000000000000003E-3</v>
      </c>
      <c r="F26" s="74">
        <v>1</v>
      </c>
      <c r="G26" s="64">
        <v>-7.7999999999999996E-3</v>
      </c>
      <c r="H26" s="65">
        <v>1</v>
      </c>
      <c r="I26" s="73">
        <v>9.4000000000000004E-3</v>
      </c>
      <c r="J26" s="74">
        <v>1</v>
      </c>
      <c r="K26" s="64">
        <v>-7.1999999999999998E-3</v>
      </c>
      <c r="L26" s="65">
        <v>1</v>
      </c>
      <c r="M26" s="73">
        <v>2.2599999999999999E-2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-237088</v>
      </c>
      <c r="D27" s="11"/>
      <c r="E27" s="75">
        <v>1408429</v>
      </c>
      <c r="F27" s="11"/>
      <c r="G27" s="66">
        <v>-1496147</v>
      </c>
      <c r="H27" s="11"/>
      <c r="I27" s="75">
        <v>1779520</v>
      </c>
      <c r="J27" s="11"/>
      <c r="K27" s="66">
        <v>-1368740</v>
      </c>
      <c r="L27" s="11"/>
      <c r="M27" s="75">
        <v>4256035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-2.0000000000000001E-4</v>
      </c>
      <c r="D29" s="68">
        <v>0.82850000000000001</v>
      </c>
      <c r="E29" s="76">
        <v>7.4999999999999997E-3</v>
      </c>
      <c r="F29" s="77">
        <v>0.83179999999999998</v>
      </c>
      <c r="G29" s="67">
        <v>-1.2200000000000001E-2</v>
      </c>
      <c r="H29" s="68">
        <v>0.83289999999999997</v>
      </c>
      <c r="I29" s="76">
        <v>1.11E-2</v>
      </c>
      <c r="J29" s="77">
        <v>0.82769999999999999</v>
      </c>
      <c r="K29" s="67">
        <v>-6.4999999999999997E-3</v>
      </c>
      <c r="L29" s="68">
        <v>0.83230000000000004</v>
      </c>
      <c r="M29" s="76">
        <v>2.47E-2</v>
      </c>
      <c r="N29" s="77">
        <v>0.83199999999999996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-1E-3</v>
      </c>
      <c r="D30" s="63">
        <v>0.17150000000000001</v>
      </c>
      <c r="E30" s="71">
        <v>-1E-4</v>
      </c>
      <c r="F30" s="72">
        <v>0.16819999999999999</v>
      </c>
      <c r="G30" s="62">
        <v>4.4000000000000003E-3</v>
      </c>
      <c r="H30" s="63">
        <v>0.1671</v>
      </c>
      <c r="I30" s="71">
        <v>-1.6999999999999999E-3</v>
      </c>
      <c r="J30" s="72">
        <v>0.17230000000000001</v>
      </c>
      <c r="K30" s="62">
        <v>-6.9999999999999999E-4</v>
      </c>
      <c r="L30" s="63">
        <v>0.16769999999999999</v>
      </c>
      <c r="M30" s="71">
        <v>-2.0999999999999999E-3</v>
      </c>
      <c r="N30" s="72">
        <v>0.16800000000000001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-1.1999999999999999E-3</v>
      </c>
      <c r="D31" s="65">
        <v>1</v>
      </c>
      <c r="E31" s="73">
        <v>7.4000000000000003E-3</v>
      </c>
      <c r="F31" s="74">
        <v>1</v>
      </c>
      <c r="G31" s="64">
        <v>-7.7999999999999996E-3</v>
      </c>
      <c r="H31" s="65">
        <v>1</v>
      </c>
      <c r="I31" s="73">
        <v>9.4000000000000004E-3</v>
      </c>
      <c r="J31" s="74">
        <v>1</v>
      </c>
      <c r="K31" s="64">
        <v>-7.1999999999999998E-3</v>
      </c>
      <c r="L31" s="65">
        <v>1</v>
      </c>
      <c r="M31" s="73">
        <v>2.2599999999999999E-2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1.1000000000000001E-3</v>
      </c>
      <c r="D33" s="68">
        <v>0.27850000000000003</v>
      </c>
      <c r="E33" s="76">
        <v>1.4E-3</v>
      </c>
      <c r="F33" s="77">
        <v>0.2777</v>
      </c>
      <c r="G33" s="67">
        <v>-3.8E-3</v>
      </c>
      <c r="H33" s="68">
        <v>0.27360000000000001</v>
      </c>
      <c r="I33" s="76">
        <v>2.3E-3</v>
      </c>
      <c r="J33" s="77">
        <v>0.26879999999999998</v>
      </c>
      <c r="K33" s="67">
        <v>-5.0000000000000001E-4</v>
      </c>
      <c r="L33" s="68">
        <v>0.26790000000000003</v>
      </c>
      <c r="M33" s="76">
        <v>9.1000000000000004E-3</v>
      </c>
      <c r="N33" s="77">
        <v>0.26719999999999999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-2.3E-3</v>
      </c>
      <c r="D34" s="63">
        <v>0.72150000000000003</v>
      </c>
      <c r="E34" s="71">
        <v>6.0000000000000001E-3</v>
      </c>
      <c r="F34" s="72">
        <v>0.72230000000000005</v>
      </c>
      <c r="G34" s="62">
        <v>-4.0000000000000001E-3</v>
      </c>
      <c r="H34" s="63">
        <v>0.72640000000000005</v>
      </c>
      <c r="I34" s="71">
        <v>7.1000000000000004E-3</v>
      </c>
      <c r="J34" s="72">
        <v>0.73119999999999996</v>
      </c>
      <c r="K34" s="62">
        <v>-6.7000000000000002E-3</v>
      </c>
      <c r="L34" s="63">
        <v>0.73209999999999997</v>
      </c>
      <c r="M34" s="71">
        <v>1.35E-2</v>
      </c>
      <c r="N34" s="72">
        <v>0.73280000000000001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-1.1999999999999999E-3</v>
      </c>
      <c r="D35" s="70">
        <v>1</v>
      </c>
      <c r="E35" s="78">
        <v>7.4000000000000003E-3</v>
      </c>
      <c r="F35" s="79">
        <v>1</v>
      </c>
      <c r="G35" s="69">
        <v>-7.7999999999999996E-3</v>
      </c>
      <c r="H35" s="70">
        <v>1</v>
      </c>
      <c r="I35" s="78">
        <v>9.4000000000000004E-3</v>
      </c>
      <c r="J35" s="79">
        <v>1</v>
      </c>
      <c r="K35" s="69">
        <v>-7.1999999999999998E-3</v>
      </c>
      <c r="L35" s="70">
        <v>1</v>
      </c>
      <c r="M35" s="78">
        <v>2.2599999999999999E-2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3.2000000000000003E-4</v>
      </c>
      <c r="D38" s="63">
        <v>1.4930000000000001E-2</v>
      </c>
      <c r="E38" s="71">
        <v>4.0000000000000003E-5</v>
      </c>
      <c r="F38" s="72">
        <v>1.5010000000000001E-2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-6.9499999999999996E-3</v>
      </c>
      <c r="D39" s="63">
        <v>0.69501999999999997</v>
      </c>
      <c r="E39" s="71">
        <v>1.6549999999999999E-2</v>
      </c>
      <c r="F39" s="72">
        <v>0.69642000000000004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1.9000000000000001E-4</v>
      </c>
      <c r="D42" s="63">
        <v>1.585E-2</v>
      </c>
      <c r="E42" s="71">
        <v>3.5E-4</v>
      </c>
      <c r="F42" s="72">
        <v>1.549E-2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5.0000000000000002E-5</v>
      </c>
      <c r="D43" s="63">
        <v>9.0500000000000008E-3</v>
      </c>
      <c r="E43" s="71">
        <v>2.7E-4</v>
      </c>
      <c r="F43" s="72">
        <v>8.94E-3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5.1999999999999995E-4</v>
      </c>
      <c r="D44" s="63">
        <v>2.5229999999999999E-2</v>
      </c>
      <c r="E44" s="71">
        <v>3.47E-3</v>
      </c>
      <c r="F44" s="72">
        <v>2.376E-2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-2.4000000000000001E-4</v>
      </c>
      <c r="D45" s="63">
        <v>5.6279999999999997E-2</v>
      </c>
      <c r="E45" s="71">
        <v>6.2E-4</v>
      </c>
      <c r="F45" s="72">
        <v>5.4449999999999998E-2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3.3E-4</v>
      </c>
      <c r="D46" s="63">
        <v>9.8600000000000007E-3</v>
      </c>
      <c r="E46" s="71">
        <v>4.0000000000000003E-5</v>
      </c>
      <c r="F46" s="72">
        <v>9.41E-3</v>
      </c>
      <c r="G46" s="62"/>
      <c r="H46" s="63"/>
      <c r="I46" s="71"/>
      <c r="J46" s="72"/>
    </row>
    <row r="47" spans="2:26" x14ac:dyDescent="0.25">
      <c r="B47" s="6" t="s">
        <v>8</v>
      </c>
      <c r="C47" s="62">
        <v>4.6600000000000001E-3</v>
      </c>
      <c r="D47" s="63">
        <v>0.10793</v>
      </c>
      <c r="E47" s="71">
        <v>-1.7600000000000001E-3</v>
      </c>
      <c r="F47" s="72">
        <v>0.11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-1.1800000000000001E-3</v>
      </c>
      <c r="D49" s="63">
        <v>2.5999999999999998E-4</v>
      </c>
      <c r="E49" s="71">
        <v>1.2999999999999999E-3</v>
      </c>
      <c r="F49" s="72">
        <v>5.5000000000000003E-4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5.1000000000000004E-4</v>
      </c>
      <c r="D52" s="63">
        <v>4.7789999999999999E-2</v>
      </c>
      <c r="E52" s="71">
        <v>1.9499999999999999E-3</v>
      </c>
      <c r="F52" s="72">
        <v>4.8340000000000001E-2</v>
      </c>
      <c r="G52" s="62"/>
      <c r="H52" s="63"/>
      <c r="I52" s="71"/>
      <c r="J52" s="72"/>
    </row>
    <row r="53" spans="2:10" x14ac:dyDescent="0.25">
      <c r="B53" s="6" t="s">
        <v>14</v>
      </c>
      <c r="C53" s="62">
        <v>5.0000000000000002E-5</v>
      </c>
      <c r="D53" s="63">
        <v>6.1000000000000004E-3</v>
      </c>
      <c r="E53" s="71">
        <v>1.4999999999999999E-4</v>
      </c>
      <c r="F53" s="72">
        <v>6.1199999999999996E-3</v>
      </c>
      <c r="G53" s="62"/>
      <c r="H53" s="63"/>
      <c r="I53" s="71"/>
      <c r="J53" s="72"/>
    </row>
    <row r="54" spans="2:10" x14ac:dyDescent="0.25">
      <c r="B54" s="6" t="s">
        <v>15</v>
      </c>
      <c r="C54" s="62">
        <v>3.0000000000000001E-5</v>
      </c>
      <c r="D54" s="63">
        <v>7.2999999999999996E-4</v>
      </c>
      <c r="E54" s="71">
        <v>2.0000000000000002E-5</v>
      </c>
      <c r="F54" s="72">
        <v>7.3999999999999999E-4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6.4000000000000005E-4</v>
      </c>
      <c r="E55" s="71">
        <v>0</v>
      </c>
      <c r="F55" s="72">
        <v>6.4000000000000005E-4</v>
      </c>
      <c r="G55" s="62"/>
      <c r="H55" s="63"/>
      <c r="I55" s="71"/>
      <c r="J55" s="72"/>
    </row>
    <row r="56" spans="2:10" x14ac:dyDescent="0.25">
      <c r="B56" s="6" t="s">
        <v>17</v>
      </c>
      <c r="C56" s="62">
        <v>1.0000000000000001E-5</v>
      </c>
      <c r="D56" s="63">
        <v>1.031E-2</v>
      </c>
      <c r="E56" s="71">
        <v>2.0000000000000002E-5</v>
      </c>
      <c r="F56" s="72">
        <v>1.013E-2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-1.6999999999999999E-3</v>
      </c>
      <c r="D57" s="65">
        <v>1</v>
      </c>
      <c r="E57" s="73">
        <v>2.3E-2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-324806</v>
      </c>
      <c r="D58" s="11"/>
      <c r="E58" s="100">
        <v>4342009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-5.1000000000000004E-3</v>
      </c>
      <c r="D60" s="68">
        <v>0.83</v>
      </c>
      <c r="E60" s="76">
        <v>2.4199999999999999E-2</v>
      </c>
      <c r="F60" s="77">
        <v>0.83089999999999997</v>
      </c>
      <c r="G60" s="67"/>
      <c r="H60" s="68"/>
      <c r="I60" s="76"/>
      <c r="J60" s="77"/>
    </row>
    <row r="61" spans="2:10" x14ac:dyDescent="0.25">
      <c r="B61" s="6" t="s">
        <v>20</v>
      </c>
      <c r="C61" s="62">
        <v>3.3999999999999998E-3</v>
      </c>
      <c r="D61" s="63">
        <v>0.17</v>
      </c>
      <c r="E61" s="71">
        <v>-1.1999999999999999E-3</v>
      </c>
      <c r="F61" s="72">
        <v>0.1691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-1.6999999999999999E-3</v>
      </c>
      <c r="D62" s="65">
        <v>1</v>
      </c>
      <c r="E62" s="73">
        <v>2.3E-2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-1.5E-3</v>
      </c>
      <c r="D64" s="68">
        <v>0.27579999999999999</v>
      </c>
      <c r="E64" s="76">
        <v>9.2999999999999992E-3</v>
      </c>
      <c r="F64" s="77">
        <v>0.27179999999999999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-2.0000000000000001E-4</v>
      </c>
      <c r="D65" s="63">
        <v>0.72419999999999995</v>
      </c>
      <c r="E65" s="71">
        <v>1.37E-2</v>
      </c>
      <c r="F65" s="72">
        <v>0.72819999999999996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-1.6999999999999999E-3</v>
      </c>
      <c r="D66" s="70">
        <v>1</v>
      </c>
      <c r="E66" s="78">
        <v>2.3E-2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