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0D318C71-F8F1-4C2D-9DC9-3041C0EFE80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<sst xmlns="http://schemas.openxmlformats.org/spreadsheetml/2006/main" count="5671" uniqueCount="1342">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</sst>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7" sqref="C6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2.0000000000000002E-5</v>
      </c>
      <c r="D7" s="63">
        <v>1.8450000000000001E-2</v>
      </c>
      <c r="E7" s="71">
        <v>5.0000000000000002E-5</v>
      </c>
      <c r="F7" s="72">
        <v>1.8239999999999999E-2</v>
      </c>
      <c r="G7" s="62">
        <v>1.4999999999999999E-4</v>
      </c>
      <c r="H7" s="63">
        <v>1.6389999999999998E-2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-2.9E-4</v>
      </c>
      <c r="D8" s="63">
        <v>0.88293999999999995</v>
      </c>
      <c r="E8" s="71">
        <v>6.8500000000000002E-3</v>
      </c>
      <c r="F8" s="72">
        <v>0.88261999999999996</v>
      </c>
      <c r="G8" s="62">
        <v>-9.4599999999999997E-3</v>
      </c>
      <c r="H8" s="63">
        <v>0.88734000000000002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-1.0000000000000001E-5</v>
      </c>
      <c r="D11" s="63">
        <v>1.5640000000000001E-2</v>
      </c>
      <c r="E11" s="71">
        <v>1.9000000000000001E-4</v>
      </c>
      <c r="F11" s="72">
        <v>1.5599999999999999E-2</v>
      </c>
      <c r="G11" s="62">
        <v>-1.6000000000000001E-4</v>
      </c>
      <c r="H11" s="63">
        <v>1.576E-2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1.5200000000000001E-3</v>
      </c>
      <c r="E12" s="71">
        <v>2.0000000000000002E-5</v>
      </c>
      <c r="F12" s="72">
        <v>1.5200000000000001E-3</v>
      </c>
      <c r="G12" s="62">
        <v>-2.0000000000000002E-5</v>
      </c>
      <c r="H12" s="63">
        <v>1.5299999999999999E-3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7.9000000000000001E-4</v>
      </c>
      <c r="D14" s="63">
        <v>7.084E-2</v>
      </c>
      <c r="E14" s="71">
        <v>-8.1999999999999998E-4</v>
      </c>
      <c r="F14" s="72">
        <v>7.1360000000000007E-2</v>
      </c>
      <c r="G14" s="62">
        <v>-4.0000000000000002E-4</v>
      </c>
      <c r="H14" s="63">
        <v>6.8330000000000002E-2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6.0899999999999999E-3</v>
      </c>
      <c r="E24" s="71">
        <v>0</v>
      </c>
      <c r="F24" s="72">
        <v>6.11E-3</v>
      </c>
      <c r="G24" s="62">
        <v>0</v>
      </c>
      <c r="H24" s="63">
        <v>6.1000000000000004E-3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4.5399999999999998E-3</v>
      </c>
      <c r="E25" s="71">
        <v>0</v>
      </c>
      <c r="F25" s="72">
        <v>4.5500000000000002E-3</v>
      </c>
      <c r="G25" s="62">
        <v>0</v>
      </c>
      <c r="H25" s="63">
        <v>4.5500000000000002E-3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5.0000000000000001E-4</v>
      </c>
      <c r="D26" s="65">
        <v>1</v>
      </c>
      <c r="E26" s="73">
        <v>6.3E-3</v>
      </c>
      <c r="F26" s="74">
        <v>1</v>
      </c>
      <c r="G26" s="64">
        <v>-9.9000000000000008E-3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8261</v>
      </c>
      <c r="D27" s="11"/>
      <c r="E27" s="75">
        <v>104370</v>
      </c>
      <c r="F27" s="11"/>
      <c r="G27" s="66">
        <v>-165053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-1E-4</v>
      </c>
      <c r="D29" s="68">
        <v>0.94889999999999997</v>
      </c>
      <c r="E29" s="76">
        <v>7.3000000000000001E-3</v>
      </c>
      <c r="F29" s="77">
        <v>0.94789999999999996</v>
      </c>
      <c r="G29" s="67">
        <v>-9.7999999999999997E-3</v>
      </c>
      <c r="H29" s="68">
        <v>0.95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5.9999999999999995E-4</v>
      </c>
      <c r="D30" s="63">
        <v>5.11E-2</v>
      </c>
      <c r="E30" s="71">
        <v>-1E-3</v>
      </c>
      <c r="F30" s="72">
        <v>5.21E-2</v>
      </c>
      <c r="G30" s="62">
        <v>-1E-4</v>
      </c>
      <c r="H30" s="63">
        <v>0.05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5.0000000000000001E-4</v>
      </c>
      <c r="D31" s="65">
        <v>1</v>
      </c>
      <c r="E31" s="73">
        <v>6.3E-3</v>
      </c>
      <c r="F31" s="74">
        <v>1</v>
      </c>
      <c r="G31" s="64">
        <v>-9.9000000000000008E-3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5.0000000000000001E-4</v>
      </c>
      <c r="D33" s="68">
        <v>0.20710000000000001</v>
      </c>
      <c r="E33" s="76">
        <v>8.0000000000000004E-4</v>
      </c>
      <c r="F33" s="77">
        <v>0.20480000000000001</v>
      </c>
      <c r="G33" s="67">
        <v>-3.3999999999999998E-3</v>
      </c>
      <c r="H33" s="68">
        <v>0.20080000000000001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</v>
      </c>
      <c r="D34" s="63">
        <v>0.79290000000000005</v>
      </c>
      <c r="E34" s="71">
        <v>5.4999999999999997E-3</v>
      </c>
      <c r="F34" s="72">
        <v>0.79520000000000002</v>
      </c>
      <c r="G34" s="62">
        <v>-6.4999999999999997E-3</v>
      </c>
      <c r="H34" s="63">
        <v>0.79920000000000002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5.0000000000000001E-4</v>
      </c>
      <c r="D35" s="70">
        <v>1</v>
      </c>
      <c r="E35" s="78">
        <v>6.3E-3</v>
      </c>
      <c r="F35" s="79">
        <v>1</v>
      </c>
      <c r="G35" s="69">
        <v>-9.9000000000000008E-3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2.5999999999999998E-4</v>
      </c>
      <c r="D38" s="63">
        <v>1.7680000000000001E-2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-3.4499999999999999E-3</v>
      </c>
      <c r="D39" s="63">
        <v>0.88470000000000004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1.5650000000000001E-2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1.5200000000000001E-3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0</v>
      </c>
      <c r="D45" s="63">
        <v>6.9779999999999995E-2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6.11E-3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4.5500000000000002E-3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-3.2000000000000002E-3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-52422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-2.8999999999999998E-3</v>
      </c>
      <c r="D60" s="68">
        <v>0.94910000000000005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-2.9999999999999997E-4</v>
      </c>
      <c r="D61" s="63">
        <v>5.0900000000000001E-2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-3.2000000000000002E-3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-2E-3</v>
      </c>
      <c r="D64" s="68">
        <v>0.2039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-1.1999999999999999E-3</v>
      </c>
      <c r="D65" s="63">
        <v>0.79610000000000003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-3.2000000000000002E-3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