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3FB69A9C-D776-464A-8AAF-C37041D4009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<sst xmlns="http://schemas.openxmlformats.org/spreadsheetml/2006/main" count="5671" uniqueCount="1342">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</sst>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4" sqref="E64:E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-1.7000000000000001E-4</v>
      </c>
      <c r="D7" s="63">
        <v>2.6579999999999999E-2</v>
      </c>
      <c r="E7" s="71">
        <v>5.2999999999999998E-4</v>
      </c>
      <c r="F7" s="72">
        <v>2.3730000000000001E-2</v>
      </c>
      <c r="G7" s="62">
        <v>-1E-4</v>
      </c>
      <c r="H7" s="63">
        <v>2.1850000000000001E-2</v>
      </c>
      <c r="I7" s="71">
        <v>1.4999999999999999E-4</v>
      </c>
      <c r="J7" s="72">
        <v>2.1940000000000001E-2</v>
      </c>
      <c r="K7" s="62">
        <v>3.2000000000000003E-4</v>
      </c>
      <c r="L7" s="63">
        <v>2.0809999999999999E-2</v>
      </c>
      <c r="M7" s="71">
        <v>-3.0000000000000001E-5</v>
      </c>
      <c r="N7" s="72">
        <v>2.0559999999999998E-2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1.7520000000000001E-2</v>
      </c>
      <c r="D8" s="63">
        <v>0.67722000000000004</v>
      </c>
      <c r="E8" s="71">
        <v>-2.4590000000000001E-2</v>
      </c>
      <c r="F8" s="72">
        <v>0.68174999999999997</v>
      </c>
      <c r="G8" s="62">
        <v>9.7400000000000004E-3</v>
      </c>
      <c r="H8" s="63">
        <v>0.67781000000000002</v>
      </c>
      <c r="I8" s="71">
        <v>-9.2399999999999999E-3</v>
      </c>
      <c r="J8" s="72">
        <v>0.68157000000000001</v>
      </c>
      <c r="K8" s="62">
        <v>1.242E-2</v>
      </c>
      <c r="L8" s="63">
        <v>0.67671999999999999</v>
      </c>
      <c r="M8" s="71">
        <v>5.7999999999999996E-3</v>
      </c>
      <c r="N8" s="72">
        <v>0.67839000000000005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1.4189999999999999E-2</v>
      </c>
      <c r="E11" s="71">
        <v>-1.1E-4</v>
      </c>
      <c r="F11" s="72">
        <v>1.418E-2</v>
      </c>
      <c r="G11" s="62">
        <v>1.7000000000000001E-4</v>
      </c>
      <c r="H11" s="63">
        <v>1.448E-2</v>
      </c>
      <c r="I11" s="71">
        <v>1.1E-4</v>
      </c>
      <c r="J11" s="72">
        <v>1.461E-2</v>
      </c>
      <c r="K11" s="62">
        <v>2.1000000000000001E-4</v>
      </c>
      <c r="L11" s="63">
        <v>1.4800000000000001E-2</v>
      </c>
      <c r="M11" s="71">
        <v>-5.0000000000000002E-5</v>
      </c>
      <c r="N11" s="72">
        <v>1.5089999999999999E-2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6.9999999999999994E-5</v>
      </c>
      <c r="D12" s="63">
        <v>9.9100000000000004E-3</v>
      </c>
      <c r="E12" s="71">
        <v>-2.0000000000000001E-4</v>
      </c>
      <c r="F12" s="72">
        <v>8.9899999999999997E-3</v>
      </c>
      <c r="G12" s="62">
        <v>8.0000000000000007E-5</v>
      </c>
      <c r="H12" s="63">
        <v>8.9899999999999997E-3</v>
      </c>
      <c r="I12" s="71">
        <v>2.1000000000000001E-4</v>
      </c>
      <c r="J12" s="72">
        <v>9.5399999999999999E-3</v>
      </c>
      <c r="K12" s="62">
        <v>2.0000000000000001E-4</v>
      </c>
      <c r="L12" s="63">
        <v>9.0500000000000008E-3</v>
      </c>
      <c r="M12" s="71">
        <v>2.0000000000000002E-5</v>
      </c>
      <c r="N12" s="72">
        <v>9.0500000000000008E-3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3.6000000000000002E-4</v>
      </c>
      <c r="D13" s="63">
        <v>3.2259999999999997E-2</v>
      </c>
      <c r="E13" s="71">
        <v>-4.0000000000000003E-5</v>
      </c>
      <c r="F13" s="72">
        <v>3.1329999999999997E-2</v>
      </c>
      <c r="G13" s="62">
        <v>-6.0000000000000002E-5</v>
      </c>
      <c r="H13" s="63">
        <v>3.2140000000000002E-2</v>
      </c>
      <c r="I13" s="71">
        <v>6.7000000000000002E-4</v>
      </c>
      <c r="J13" s="72">
        <v>3.1919999999999997E-2</v>
      </c>
      <c r="K13" s="62">
        <v>1.0000000000000001E-5</v>
      </c>
      <c r="L13" s="63">
        <v>3.2849999999999997E-2</v>
      </c>
      <c r="M13" s="71">
        <v>2.9E-4</v>
      </c>
      <c r="N13" s="72">
        <v>3.2829999999999998E-2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3.6800000000000001E-3</v>
      </c>
      <c r="D14" s="63">
        <v>6.7479999999999998E-2</v>
      </c>
      <c r="E14" s="71">
        <v>1.72E-3</v>
      </c>
      <c r="F14" s="72">
        <v>6.9690000000000002E-2</v>
      </c>
      <c r="G14" s="62">
        <v>4.2000000000000002E-4</v>
      </c>
      <c r="H14" s="63">
        <v>6.8809999999999996E-2</v>
      </c>
      <c r="I14" s="71">
        <v>1.1999999999999999E-3</v>
      </c>
      <c r="J14" s="72">
        <v>6.6710000000000005E-2</v>
      </c>
      <c r="K14" s="62">
        <v>2.9E-4</v>
      </c>
      <c r="L14" s="63">
        <v>6.8190000000000001E-2</v>
      </c>
      <c r="M14" s="71">
        <v>3.3800000000000002E-3</v>
      </c>
      <c r="N14" s="72">
        <v>6.7589999999999997E-2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1.2999999999999999E-3</v>
      </c>
      <c r="D15" s="63">
        <v>2.3519999999999999E-2</v>
      </c>
      <c r="E15" s="71">
        <v>4.2999999999999999E-4</v>
      </c>
      <c r="F15" s="72">
        <v>2.18E-2</v>
      </c>
      <c r="G15" s="62">
        <v>1.4999999999999999E-4</v>
      </c>
      <c r="H15" s="63">
        <v>2.017E-2</v>
      </c>
      <c r="I15" s="71">
        <v>6.9999999999999994E-5</v>
      </c>
      <c r="J15" s="72">
        <v>1.9470000000000001E-2</v>
      </c>
      <c r="K15" s="62">
        <v>6.0000000000000002E-5</v>
      </c>
      <c r="L15" s="63">
        <v>1.821E-2</v>
      </c>
      <c r="M15" s="71">
        <v>4.2999999999999999E-4</v>
      </c>
      <c r="N15" s="72">
        <v>1.6080000000000001E-2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-7.9000000000000001E-4</v>
      </c>
      <c r="D16" s="63">
        <v>7.2190000000000004E-2</v>
      </c>
      <c r="E16" s="71">
        <v>3.0400000000000002E-3</v>
      </c>
      <c r="F16" s="72">
        <v>7.0940000000000003E-2</v>
      </c>
      <c r="G16" s="62">
        <v>-2.4000000000000001E-4</v>
      </c>
      <c r="H16" s="63">
        <v>7.757E-2</v>
      </c>
      <c r="I16" s="71">
        <v>6.7000000000000002E-4</v>
      </c>
      <c r="J16" s="72">
        <v>7.7729999999999994E-2</v>
      </c>
      <c r="K16" s="62">
        <v>2.15E-3</v>
      </c>
      <c r="L16" s="63">
        <v>8.0119999999999997E-2</v>
      </c>
      <c r="M16" s="71">
        <v>-1E-4</v>
      </c>
      <c r="N16" s="72">
        <v>8.2159999999999997E-2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1.0000000000000001E-5</v>
      </c>
      <c r="M17" s="71">
        <v>0</v>
      </c>
      <c r="N17" s="72">
        <v>1.0000000000000001E-5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2.0300000000000001E-3</v>
      </c>
      <c r="D18" s="63">
        <v>-1.1000000000000001E-3</v>
      </c>
      <c r="E18" s="71">
        <v>-1.8699999999999999E-3</v>
      </c>
      <c r="F18" s="72">
        <v>5.0000000000000002E-5</v>
      </c>
      <c r="G18" s="62">
        <v>8.7000000000000001E-4</v>
      </c>
      <c r="H18" s="63">
        <v>-1.6000000000000001E-4</v>
      </c>
      <c r="I18" s="71">
        <v>1.2999999999999999E-4</v>
      </c>
      <c r="J18" s="72">
        <v>-4.0000000000000003E-5</v>
      </c>
      <c r="K18" s="62">
        <v>-4.4000000000000002E-4</v>
      </c>
      <c r="L18" s="63">
        <v>8.0000000000000007E-5</v>
      </c>
      <c r="M18" s="71">
        <v>1.7700000000000001E-3</v>
      </c>
      <c r="N18" s="72">
        <v>-1.31E-3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2.2000000000000001E-4</v>
      </c>
      <c r="D20" s="63">
        <v>2.47E-3</v>
      </c>
      <c r="E20" s="71">
        <v>9.0000000000000006E-5</v>
      </c>
      <c r="F20" s="72">
        <v>2.63E-3</v>
      </c>
      <c r="G20" s="62">
        <v>-3.0000000000000001E-5</v>
      </c>
      <c r="H20" s="63">
        <v>2.8E-3</v>
      </c>
      <c r="I20" s="71">
        <v>5.0000000000000002E-5</v>
      </c>
      <c r="J20" s="72">
        <v>2.7599999999999999E-3</v>
      </c>
      <c r="K20" s="62">
        <v>2.0000000000000002E-5</v>
      </c>
      <c r="L20" s="63">
        <v>2.8300000000000001E-3</v>
      </c>
      <c r="M20" s="71">
        <v>2.2000000000000001E-4</v>
      </c>
      <c r="N20" s="72">
        <v>2.65E-3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6.3000000000000003E-4</v>
      </c>
      <c r="D21" s="63">
        <v>3.8559999999999997E-2</v>
      </c>
      <c r="E21" s="71">
        <v>-1.49E-3</v>
      </c>
      <c r="F21" s="72">
        <v>3.9100000000000003E-2</v>
      </c>
      <c r="G21" s="62">
        <v>-3.8000000000000002E-4</v>
      </c>
      <c r="H21" s="63">
        <v>3.8580000000000003E-2</v>
      </c>
      <c r="I21" s="71">
        <v>6.7000000000000002E-4</v>
      </c>
      <c r="J21" s="72">
        <v>3.7150000000000002E-2</v>
      </c>
      <c r="K21" s="62">
        <v>9.1E-4</v>
      </c>
      <c r="L21" s="63">
        <v>3.8850000000000003E-2</v>
      </c>
      <c r="M21" s="71">
        <v>5.5000000000000003E-4</v>
      </c>
      <c r="N21" s="72">
        <v>3.9100000000000003E-2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2.3709999999999998E-2</v>
      </c>
      <c r="E22" s="71">
        <v>1.32E-3</v>
      </c>
      <c r="F22" s="72">
        <v>2.307E-2</v>
      </c>
      <c r="G22" s="62">
        <v>-2.7E-4</v>
      </c>
      <c r="H22" s="63">
        <v>2.3890000000000002E-2</v>
      </c>
      <c r="I22" s="71">
        <v>2.7E-4</v>
      </c>
      <c r="J22" s="72">
        <v>2.409E-2</v>
      </c>
      <c r="K22" s="62">
        <v>6.2E-4</v>
      </c>
      <c r="L22" s="63">
        <v>2.4819999999999998E-2</v>
      </c>
      <c r="M22" s="71">
        <v>5.0000000000000002E-5</v>
      </c>
      <c r="N22" s="72">
        <v>2.528E-2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9.0000000000000006E-5</v>
      </c>
      <c r="K23" s="62">
        <v>0</v>
      </c>
      <c r="L23" s="63">
        <v>9.0000000000000006E-5</v>
      </c>
      <c r="M23" s="71">
        <v>0</v>
      </c>
      <c r="N23" s="72">
        <v>9.0000000000000006E-5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4.8000000000000001E-4</v>
      </c>
      <c r="E24" s="71">
        <v>0</v>
      </c>
      <c r="F24" s="72">
        <v>4.6999999999999999E-4</v>
      </c>
      <c r="G24" s="62">
        <v>0</v>
      </c>
      <c r="H24" s="63">
        <v>4.8000000000000001E-4</v>
      </c>
      <c r="I24" s="71">
        <v>0</v>
      </c>
      <c r="J24" s="72">
        <v>4.8000000000000001E-4</v>
      </c>
      <c r="K24" s="62">
        <v>-2.0000000000000002E-5</v>
      </c>
      <c r="L24" s="63">
        <v>4.8000000000000001E-4</v>
      </c>
      <c r="M24" s="71">
        <v>0</v>
      </c>
      <c r="N24" s="72">
        <v>4.6000000000000001E-4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1.252E-2</v>
      </c>
      <c r="E25" s="71">
        <v>0</v>
      </c>
      <c r="F25" s="72">
        <v>1.227E-2</v>
      </c>
      <c r="G25" s="62">
        <v>0</v>
      </c>
      <c r="H25" s="63">
        <v>1.26E-2</v>
      </c>
      <c r="I25" s="71">
        <v>0</v>
      </c>
      <c r="J25" s="72">
        <v>1.1990000000000001E-2</v>
      </c>
      <c r="K25" s="62">
        <v>0</v>
      </c>
      <c r="L25" s="63">
        <v>1.21E-2</v>
      </c>
      <c r="M25" s="71">
        <v>0</v>
      </c>
      <c r="N25" s="72">
        <v>1.197E-2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2.4799999999999999E-2</v>
      </c>
      <c r="D26" s="65">
        <v>1</v>
      </c>
      <c r="E26" s="73">
        <v>-2.12E-2</v>
      </c>
      <c r="F26" s="74">
        <v>1</v>
      </c>
      <c r="G26" s="64">
        <v>1.04E-2</v>
      </c>
      <c r="H26" s="65">
        <v>1</v>
      </c>
      <c r="I26" s="73">
        <v>-5.0000000000000001E-3</v>
      </c>
      <c r="J26" s="74">
        <v>1</v>
      </c>
      <c r="K26" s="64">
        <v>1.6799999999999999E-2</v>
      </c>
      <c r="L26" s="65">
        <v>1</v>
      </c>
      <c r="M26" s="73">
        <v>1.23E-2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1518391</v>
      </c>
      <c r="D27" s="11"/>
      <c r="E27" s="75">
        <v>-1324542</v>
      </c>
      <c r="F27" s="11"/>
      <c r="G27" s="66">
        <v>637304</v>
      </c>
      <c r="H27" s="11"/>
      <c r="I27" s="75">
        <v>-307487</v>
      </c>
      <c r="J27" s="11"/>
      <c r="K27" s="66">
        <v>1014856</v>
      </c>
      <c r="L27" s="11"/>
      <c r="M27" s="75">
        <v>756918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1.7999999999999999E-2</v>
      </c>
      <c r="D29" s="68">
        <v>0.83909999999999996</v>
      </c>
      <c r="E29" s="76">
        <v>-2.5600000000000001E-2</v>
      </c>
      <c r="F29" s="77">
        <v>0.83840000000000003</v>
      </c>
      <c r="G29" s="67">
        <v>9.2999999999999992E-3</v>
      </c>
      <c r="H29" s="68">
        <v>0.82879999999999998</v>
      </c>
      <c r="I29" s="76">
        <v>-7.7999999999999996E-3</v>
      </c>
      <c r="J29" s="77">
        <v>0.83069999999999999</v>
      </c>
      <c r="K29" s="67">
        <v>1.4500000000000001E-2</v>
      </c>
      <c r="L29" s="68">
        <v>0.82689999999999997</v>
      </c>
      <c r="M29" s="76">
        <v>6.3E-3</v>
      </c>
      <c r="N29" s="77">
        <v>0.82869999999999999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6.7999999999999996E-3</v>
      </c>
      <c r="D30" s="63">
        <v>0.16089999999999999</v>
      </c>
      <c r="E30" s="71">
        <v>4.4000000000000003E-3</v>
      </c>
      <c r="F30" s="72">
        <v>0.16159999999999999</v>
      </c>
      <c r="G30" s="62">
        <v>1.1000000000000001E-3</v>
      </c>
      <c r="H30" s="63">
        <v>0.17119999999999999</v>
      </c>
      <c r="I30" s="71">
        <v>2.8E-3</v>
      </c>
      <c r="J30" s="72">
        <v>0.16930000000000001</v>
      </c>
      <c r="K30" s="62">
        <v>2.3E-3</v>
      </c>
      <c r="L30" s="63">
        <v>0.1731</v>
      </c>
      <c r="M30" s="71">
        <v>6.0000000000000001E-3</v>
      </c>
      <c r="N30" s="72">
        <v>0.17130000000000001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2.4799999999999999E-2</v>
      </c>
      <c r="D31" s="65">
        <v>1</v>
      </c>
      <c r="E31" s="73">
        <v>-2.12E-2</v>
      </c>
      <c r="F31" s="74">
        <v>1</v>
      </c>
      <c r="G31" s="64">
        <v>1.04E-2</v>
      </c>
      <c r="H31" s="65">
        <v>1</v>
      </c>
      <c r="I31" s="73">
        <v>-5.0000000000000001E-3</v>
      </c>
      <c r="J31" s="74">
        <v>1</v>
      </c>
      <c r="K31" s="64">
        <v>1.6799999999999999E-2</v>
      </c>
      <c r="L31" s="65">
        <v>1</v>
      </c>
      <c r="M31" s="73">
        <v>1.23E-2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9.4000000000000004E-3</v>
      </c>
      <c r="D33" s="68">
        <v>0.2742</v>
      </c>
      <c r="E33" s="76">
        <v>-4.1999999999999997E-3</v>
      </c>
      <c r="F33" s="77">
        <v>0.27539999999999998</v>
      </c>
      <c r="G33" s="67">
        <v>2.7000000000000001E-3</v>
      </c>
      <c r="H33" s="68">
        <v>0.2742</v>
      </c>
      <c r="I33" s="76">
        <v>-5.9999999999999995E-4</v>
      </c>
      <c r="J33" s="77">
        <v>0.27489999999999998</v>
      </c>
      <c r="K33" s="67">
        <v>3.3E-3</v>
      </c>
      <c r="L33" s="68">
        <v>0.27360000000000001</v>
      </c>
      <c r="M33" s="76">
        <v>5.4000000000000003E-3</v>
      </c>
      <c r="N33" s="77">
        <v>0.27139999999999997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1.54E-2</v>
      </c>
      <c r="D34" s="63">
        <v>0.7258</v>
      </c>
      <c r="E34" s="71">
        <v>-1.7000000000000001E-2</v>
      </c>
      <c r="F34" s="72">
        <v>0.72460000000000002</v>
      </c>
      <c r="G34" s="62">
        <v>7.7000000000000002E-3</v>
      </c>
      <c r="H34" s="63">
        <v>0.7258</v>
      </c>
      <c r="I34" s="71">
        <v>-4.4000000000000003E-3</v>
      </c>
      <c r="J34" s="72">
        <v>0.72509999999999997</v>
      </c>
      <c r="K34" s="62">
        <v>1.35E-2</v>
      </c>
      <c r="L34" s="63">
        <v>0.72640000000000005</v>
      </c>
      <c r="M34" s="71">
        <v>6.8999999999999999E-3</v>
      </c>
      <c r="N34" s="72">
        <v>0.72860000000000003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2.4799999999999999E-2</v>
      </c>
      <c r="D35" s="70">
        <v>1</v>
      </c>
      <c r="E35" s="78">
        <v>-2.12E-2</v>
      </c>
      <c r="F35" s="79">
        <v>1</v>
      </c>
      <c r="G35" s="69">
        <v>1.04E-2</v>
      </c>
      <c r="H35" s="70">
        <v>1</v>
      </c>
      <c r="I35" s="78">
        <v>-5.0000000000000001E-3</v>
      </c>
      <c r="J35" s="79">
        <v>1</v>
      </c>
      <c r="K35" s="69">
        <v>1.6799999999999999E-2</v>
      </c>
      <c r="L35" s="70">
        <v>1</v>
      </c>
      <c r="M35" s="78">
        <v>1.23E-2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2.7999999999999998E-4</v>
      </c>
      <c r="D38" s="63">
        <v>2.418E-2</v>
      </c>
      <c r="E38" s="71">
        <v>7.5000000000000002E-4</v>
      </c>
      <c r="F38" s="72">
        <v>2.2530000000000001E-2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2.0999999999999999E-3</v>
      </c>
      <c r="D39" s="63">
        <v>0.68169999999999997</v>
      </c>
      <c r="E39" s="71">
        <v>1.0290000000000001E-2</v>
      </c>
      <c r="F39" s="72">
        <v>0.68547000000000002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1.8000000000000001E-4</v>
      </c>
      <c r="D42" s="63">
        <v>1.436E-2</v>
      </c>
      <c r="E42" s="71">
        <v>4.6999999999999999E-4</v>
      </c>
      <c r="F42" s="72">
        <v>1.453E-2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9.1699999999999993E-3</v>
      </c>
      <c r="E43" s="71">
        <v>2.3000000000000001E-4</v>
      </c>
      <c r="F43" s="72">
        <v>9.1699999999999993E-3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2.5999999999999998E-4</v>
      </c>
      <c r="D44" s="63">
        <v>3.202E-2</v>
      </c>
      <c r="E44" s="71">
        <v>1.31E-3</v>
      </c>
      <c r="F44" s="72">
        <v>3.2219999999999999E-2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5.9100000000000003E-3</v>
      </c>
      <c r="D45" s="63">
        <v>6.6110000000000002E-2</v>
      </c>
      <c r="E45" s="71">
        <v>1.098E-2</v>
      </c>
      <c r="F45" s="72">
        <v>6.368E-2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1.91E-3</v>
      </c>
      <c r="D46" s="63">
        <v>2.0979999999999999E-2</v>
      </c>
      <c r="E46" s="71">
        <v>2.5000000000000001E-3</v>
      </c>
      <c r="F46" s="72">
        <v>1.8530000000000001E-2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2.1099999999999999E-3</v>
      </c>
      <c r="D47" s="63">
        <v>7.4219999999999994E-2</v>
      </c>
      <c r="E47" s="71">
        <v>4.9500000000000004E-3</v>
      </c>
      <c r="F47" s="72">
        <v>7.6799999999999993E-2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9.8999999999999999E-4</v>
      </c>
      <c r="D49" s="63">
        <v>-1.07E-3</v>
      </c>
      <c r="E49" s="71">
        <v>2.49E-3</v>
      </c>
      <c r="F49" s="72">
        <v>-1.2099999999999999E-3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2.9E-4</v>
      </c>
      <c r="D51" s="63">
        <v>2.47E-3</v>
      </c>
      <c r="E51" s="71">
        <v>5.6999999999999998E-4</v>
      </c>
      <c r="F51" s="72">
        <v>2.4599999999999999E-3</v>
      </c>
      <c r="G51" s="62"/>
      <c r="H51" s="63"/>
      <c r="I51" s="71"/>
      <c r="J51" s="72"/>
    </row>
    <row r="52" spans="2:10" x14ac:dyDescent="0.25">
      <c r="B52" s="6" t="s">
        <v>13</v>
      </c>
      <c r="C52" s="62">
        <v>-1.33E-3</v>
      </c>
      <c r="D52" s="63">
        <v>3.943E-2</v>
      </c>
      <c r="E52" s="71">
        <v>1.06E-3</v>
      </c>
      <c r="F52" s="72">
        <v>3.9550000000000002E-2</v>
      </c>
      <c r="G52" s="62"/>
      <c r="H52" s="63"/>
      <c r="I52" s="71"/>
      <c r="J52" s="72"/>
    </row>
    <row r="53" spans="2:10" x14ac:dyDescent="0.25">
      <c r="B53" s="6" t="s">
        <v>14</v>
      </c>
      <c r="C53" s="62">
        <v>9.3000000000000005E-4</v>
      </c>
      <c r="D53" s="63">
        <v>2.3400000000000001E-2</v>
      </c>
      <c r="E53" s="71">
        <v>2.4299999999999999E-3</v>
      </c>
      <c r="F53" s="72">
        <v>2.3359999999999999E-2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8.0000000000000007E-5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4.8000000000000001E-4</v>
      </c>
      <c r="E55" s="71">
        <v>-2.0000000000000002E-5</v>
      </c>
      <c r="F55" s="72">
        <v>4.8000000000000001E-4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1.255E-2</v>
      </c>
      <c r="E56" s="71">
        <v>1.0000000000000001E-5</v>
      </c>
      <c r="F56" s="72">
        <v>1.2330000000000001E-2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1.3599999999999999E-2</v>
      </c>
      <c r="D57" s="65">
        <v>1</v>
      </c>
      <c r="E57" s="73">
        <v>3.7999999999999999E-2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831153</v>
      </c>
      <c r="D58" s="11"/>
      <c r="E58" s="75">
        <v>2295440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2.5999999999999999E-3</v>
      </c>
      <c r="D60" s="68">
        <v>0.83960000000000001</v>
      </c>
      <c r="E60" s="76">
        <v>1.3899999999999999E-2</v>
      </c>
      <c r="F60" s="77">
        <v>0.84019999999999995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1.0999999999999999E-2</v>
      </c>
      <c r="D61" s="63">
        <v>0.16039999999999999</v>
      </c>
      <c r="E61" s="71">
        <v>2.41E-2</v>
      </c>
      <c r="F61" s="72">
        <v>0.1598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1.3599999999999999E-2</v>
      </c>
      <c r="D62" s="65">
        <v>1</v>
      </c>
      <c r="E62" s="73">
        <v>3.7999999999999999E-2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7.9000000000000008E-3</v>
      </c>
      <c r="D64" s="68">
        <v>0.27229999999999999</v>
      </c>
      <c r="E64" s="76">
        <v>1.61E-2</v>
      </c>
      <c r="F64" s="77">
        <v>0.27050000000000002</v>
      </c>
      <c r="G64" s="67"/>
      <c r="H64" s="68"/>
      <c r="I64" s="76"/>
      <c r="J64" s="77"/>
    </row>
    <row r="65" spans="2:10" x14ac:dyDescent="0.25">
      <c r="B65" s="6" t="s">
        <v>22</v>
      </c>
      <c r="C65" s="62">
        <v>5.7000000000000002E-3</v>
      </c>
      <c r="D65" s="63">
        <v>0.72770000000000001</v>
      </c>
      <c r="E65" s="71">
        <v>2.1899999999999999E-2</v>
      </c>
      <c r="F65" s="72">
        <v>0.72950000000000004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1.3599999999999999E-2</v>
      </c>
      <c r="D66" s="70">
        <v>1</v>
      </c>
      <c r="E66" s="78">
        <v>3.7999999999999999E-2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