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3F82B941-76EF-428D-A11A-250E36F7059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<sst xmlns="http://schemas.openxmlformats.org/spreadsheetml/2006/main" count="5671" uniqueCount="1342">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</sst>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4" sqref="E64:E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1E-4</v>
      </c>
      <c r="D7" s="63">
        <v>3.2640000000000002E-2</v>
      </c>
      <c r="E7" s="71">
        <v>5.1999999999999995E-4</v>
      </c>
      <c r="F7" s="72">
        <v>3.9879999999999999E-2</v>
      </c>
      <c r="G7" s="62">
        <v>-1.0000000000000001E-5</v>
      </c>
      <c r="H7" s="63">
        <v>5.7500000000000002E-2</v>
      </c>
      <c r="I7" s="71">
        <v>1.7000000000000001E-4</v>
      </c>
      <c r="J7" s="72">
        <v>3.3140000000000003E-2</v>
      </c>
      <c r="K7" s="62">
        <v>1.1900000000000001E-3</v>
      </c>
      <c r="L7" s="63">
        <v>5.1279999999999999E-2</v>
      </c>
      <c r="M7" s="71">
        <v>3.3E-4</v>
      </c>
      <c r="N7" s="72">
        <v>4.53E-2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2.65E-3</v>
      </c>
      <c r="D8" s="63">
        <v>0.22661999999999999</v>
      </c>
      <c r="E8" s="71">
        <v>-2.98E-3</v>
      </c>
      <c r="F8" s="72">
        <v>0.1845</v>
      </c>
      <c r="G8" s="62">
        <v>-4.0000000000000003E-5</v>
      </c>
      <c r="H8" s="63">
        <v>0.18776999999999999</v>
      </c>
      <c r="I8" s="71">
        <v>-4.4999999999999999E-4</v>
      </c>
      <c r="J8" s="72">
        <v>0.18778</v>
      </c>
      <c r="K8" s="62">
        <v>2.4099999999999998E-3</v>
      </c>
      <c r="L8" s="63">
        <v>0.19153000000000001</v>
      </c>
      <c r="M8" s="71">
        <v>-2.7999999999999998E-4</v>
      </c>
      <c r="N8" s="72">
        <v>0.17602000000000001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4.8599999999999997E-3</v>
      </c>
      <c r="E11" s="71">
        <v>5.0000000000000002E-5</v>
      </c>
      <c r="F11" s="72">
        <v>4.7499999999999999E-3</v>
      </c>
      <c r="G11" s="62">
        <v>0</v>
      </c>
      <c r="H11" s="63">
        <v>4.7400000000000003E-3</v>
      </c>
      <c r="I11" s="71">
        <v>1.0000000000000001E-5</v>
      </c>
      <c r="J11" s="72">
        <v>4.7200000000000002E-3</v>
      </c>
      <c r="K11" s="62">
        <v>6.0000000000000002E-5</v>
      </c>
      <c r="L11" s="63">
        <v>4.6699999999999997E-3</v>
      </c>
      <c r="M11" s="71">
        <v>0</v>
      </c>
      <c r="N11" s="72">
        <v>4.6899999999999997E-3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2.052E-2</v>
      </c>
      <c r="D14" s="63">
        <v>0.73975000000000002</v>
      </c>
      <c r="E14" s="71">
        <v>-4.8199999999999996E-3</v>
      </c>
      <c r="F14" s="72">
        <v>0.77363000000000004</v>
      </c>
      <c r="G14" s="62">
        <v>-1.4999999999999999E-4</v>
      </c>
      <c r="H14" s="63">
        <v>0.75766</v>
      </c>
      <c r="I14" s="71">
        <v>2.2280000000000001E-2</v>
      </c>
      <c r="J14" s="72">
        <v>0.78052999999999995</v>
      </c>
      <c r="K14" s="62">
        <v>7.8600000000000007E-3</v>
      </c>
      <c r="L14" s="63">
        <v>0.75936000000000003</v>
      </c>
      <c r="M14" s="71">
        <v>2.0820000000000002E-2</v>
      </c>
      <c r="N14" s="72">
        <v>0.78012999999999999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1.0300000000000001E-3</v>
      </c>
      <c r="D18" s="63">
        <v>-3.8700000000000002E-3</v>
      </c>
      <c r="E18" s="71">
        <v>-4.9399999999999999E-3</v>
      </c>
      <c r="F18" s="72">
        <v>-2.7599999999999999E-3</v>
      </c>
      <c r="G18" s="62">
        <v>-3.0000000000000001E-5</v>
      </c>
      <c r="H18" s="63">
        <v>-7.6699999999999997E-3</v>
      </c>
      <c r="I18" s="71">
        <v>-1.1900000000000001E-3</v>
      </c>
      <c r="J18" s="72">
        <v>-6.1599999999999997E-3</v>
      </c>
      <c r="K18" s="62">
        <v>-2.5699999999999998E-3</v>
      </c>
      <c r="L18" s="63">
        <v>-6.8399999999999997E-3</v>
      </c>
      <c r="M18" s="71">
        <v>-1.5E-3</v>
      </c>
      <c r="N18" s="72">
        <v>-6.1399999999999996E-3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2.4299999999999999E-2</v>
      </c>
      <c r="D26" s="65">
        <v>1</v>
      </c>
      <c r="E26" s="73">
        <v>-1.2200000000000001E-2</v>
      </c>
      <c r="F26" s="74">
        <v>1</v>
      </c>
      <c r="G26" s="64">
        <v>-2.0000000000000001E-4</v>
      </c>
      <c r="H26" s="65">
        <v>1</v>
      </c>
      <c r="I26" s="73">
        <v>2.0799999999999999E-2</v>
      </c>
      <c r="J26" s="74">
        <v>1</v>
      </c>
      <c r="K26" s="64">
        <v>8.9999999999999993E-3</v>
      </c>
      <c r="L26" s="65">
        <v>1</v>
      </c>
      <c r="M26" s="73">
        <v>1.9400000000000001E-2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505</v>
      </c>
      <c r="D27" s="11"/>
      <c r="E27" s="75">
        <v>-259</v>
      </c>
      <c r="F27" s="11"/>
      <c r="G27" s="66">
        <v>-5</v>
      </c>
      <c r="H27" s="11"/>
      <c r="I27" s="75">
        <v>438</v>
      </c>
      <c r="J27" s="11"/>
      <c r="K27" s="66">
        <v>192</v>
      </c>
      <c r="L27" s="11"/>
      <c r="M27" s="75">
        <v>418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6.6E-3</v>
      </c>
      <c r="D29" s="68">
        <v>0.68459999999999999</v>
      </c>
      <c r="E29" s="76">
        <v>-2.2100000000000002E-2</v>
      </c>
      <c r="F29" s="77">
        <v>0.6421</v>
      </c>
      <c r="G29" s="67">
        <v>-1E-4</v>
      </c>
      <c r="H29" s="68">
        <v>0.65039999999999998</v>
      </c>
      <c r="I29" s="76">
        <v>7.0000000000000001E-3</v>
      </c>
      <c r="J29" s="77">
        <v>0.62460000000000004</v>
      </c>
      <c r="K29" s="67">
        <v>5.0000000000000001E-3</v>
      </c>
      <c r="L29" s="68">
        <v>0.64559999999999995</v>
      </c>
      <c r="M29" s="76">
        <v>-1E-4</v>
      </c>
      <c r="N29" s="77">
        <v>0.61839999999999995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1.77E-2</v>
      </c>
      <c r="D30" s="63">
        <v>0.31540000000000001</v>
      </c>
      <c r="E30" s="71">
        <v>9.9000000000000008E-3</v>
      </c>
      <c r="F30" s="72">
        <v>0.3579</v>
      </c>
      <c r="G30" s="62">
        <v>-1E-4</v>
      </c>
      <c r="H30" s="63">
        <v>0.34960000000000002</v>
      </c>
      <c r="I30" s="71">
        <v>1.38E-2</v>
      </c>
      <c r="J30" s="72">
        <v>0.37540000000000001</v>
      </c>
      <c r="K30" s="62">
        <v>4.0000000000000001E-3</v>
      </c>
      <c r="L30" s="63">
        <v>0.35439999999999999</v>
      </c>
      <c r="M30" s="71">
        <v>1.95E-2</v>
      </c>
      <c r="N30" s="72">
        <v>0.38159999999999999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2.4299999999999999E-2</v>
      </c>
      <c r="D31" s="65">
        <v>1</v>
      </c>
      <c r="E31" s="73">
        <v>-1.2200000000000001E-2</v>
      </c>
      <c r="F31" s="74">
        <v>1</v>
      </c>
      <c r="G31" s="64">
        <v>-2.0000000000000001E-4</v>
      </c>
      <c r="H31" s="65">
        <v>1</v>
      </c>
      <c r="I31" s="73">
        <v>2.0799999999999999E-2</v>
      </c>
      <c r="J31" s="74">
        <v>1</v>
      </c>
      <c r="K31" s="64">
        <v>8.9999999999999993E-3</v>
      </c>
      <c r="L31" s="65">
        <v>1</v>
      </c>
      <c r="M31" s="73">
        <v>1.9400000000000001E-2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2.3300000000000001E-2</v>
      </c>
      <c r="D33" s="68">
        <v>1.0039</v>
      </c>
      <c r="E33" s="76">
        <v>-7.3000000000000001E-3</v>
      </c>
      <c r="F33" s="77">
        <v>1.0027999999999999</v>
      </c>
      <c r="G33" s="67">
        <v>-2.0000000000000001E-4</v>
      </c>
      <c r="H33" s="68">
        <v>1.0077</v>
      </c>
      <c r="I33" s="76">
        <v>2.1999999999999999E-2</v>
      </c>
      <c r="J33" s="77">
        <v>1.0062</v>
      </c>
      <c r="K33" s="67">
        <v>1.1599999999999999E-2</v>
      </c>
      <c r="L33" s="68">
        <v>1.0067999999999999</v>
      </c>
      <c r="M33" s="76">
        <v>2.0899999999999998E-2</v>
      </c>
      <c r="N33" s="77">
        <v>1.0061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-3.8999999999999998E-3</v>
      </c>
      <c r="E34" s="71">
        <v>-4.8999999999999998E-3</v>
      </c>
      <c r="F34" s="72">
        <v>-2.8E-3</v>
      </c>
      <c r="G34" s="62">
        <v>0</v>
      </c>
      <c r="H34" s="63">
        <v>-7.7000000000000002E-3</v>
      </c>
      <c r="I34" s="71">
        <v>-1.1999999999999999E-3</v>
      </c>
      <c r="J34" s="72">
        <v>-6.1999999999999998E-3</v>
      </c>
      <c r="K34" s="62">
        <v>-2.5999999999999999E-3</v>
      </c>
      <c r="L34" s="63">
        <v>-6.7999999999999996E-3</v>
      </c>
      <c r="M34" s="71">
        <v>-1.5E-3</v>
      </c>
      <c r="N34" s="72">
        <v>-6.1000000000000004E-3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2.4299999999999999E-2</v>
      </c>
      <c r="D35" s="70">
        <v>1</v>
      </c>
      <c r="E35" s="78">
        <v>-1.2200000000000001E-2</v>
      </c>
      <c r="F35" s="79">
        <v>1</v>
      </c>
      <c r="G35" s="69">
        <v>-2.0000000000000001E-4</v>
      </c>
      <c r="H35" s="70">
        <v>1</v>
      </c>
      <c r="I35" s="78">
        <v>2.0799999999999999E-2</v>
      </c>
      <c r="J35" s="79">
        <v>1</v>
      </c>
      <c r="K35" s="69">
        <v>8.9999999999999993E-3</v>
      </c>
      <c r="L35" s="70">
        <v>1</v>
      </c>
      <c r="M35" s="78">
        <v>1.9400000000000001E-2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4.4999999999999999E-4</v>
      </c>
      <c r="D38" s="63">
        <v>4.3679999999999997E-2</v>
      </c>
      <c r="E38" s="71">
        <v>2.2300000000000002E-3</v>
      </c>
      <c r="F38" s="72">
        <v>4.3569999999999998E-2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7.5000000000000002E-4</v>
      </c>
      <c r="D39" s="63">
        <v>0.20232</v>
      </c>
      <c r="E39" s="71">
        <v>2.7299999999999998E-3</v>
      </c>
      <c r="F39" s="72">
        <v>0.19639999999999999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5.0000000000000002E-5</v>
      </c>
      <c r="D42" s="63">
        <v>4.8500000000000001E-3</v>
      </c>
      <c r="E42" s="71">
        <v>1.3999999999999999E-4</v>
      </c>
      <c r="F42" s="72">
        <v>4.8500000000000001E-3</v>
      </c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1.174E-2</v>
      </c>
      <c r="D45" s="63">
        <v>0.75295000000000001</v>
      </c>
      <c r="E45" s="71">
        <v>6.3909999999999995E-2</v>
      </c>
      <c r="F45" s="72">
        <v>0.75846999999999998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-1.3799999999999999E-3</v>
      </c>
      <c r="D49" s="63">
        <v>-3.8E-3</v>
      </c>
      <c r="E49" s="71">
        <v>-6.9199999999999999E-3</v>
      </c>
      <c r="F49" s="72">
        <v>-3.3E-3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6.2100000000000002E-2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241</v>
      </c>
      <c r="D58" s="11"/>
      <c r="E58" s="75">
        <v>1289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-5.5999999999999999E-3</v>
      </c>
      <c r="D60" s="68">
        <v>0.67079999999999995</v>
      </c>
      <c r="E60" s="76">
        <v>-2E-3</v>
      </c>
      <c r="F60" s="77">
        <v>0.66390000000000005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1.72E-2</v>
      </c>
      <c r="D61" s="63">
        <v>0.32919999999999999</v>
      </c>
      <c r="E61" s="71">
        <v>6.4100000000000004E-2</v>
      </c>
      <c r="F61" s="72">
        <v>0.33610000000000001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6.2100000000000002E-2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1.2999999999999999E-2</v>
      </c>
      <c r="D64" s="68">
        <v>1.0038</v>
      </c>
      <c r="E64" s="76">
        <v>6.9000000000000006E-2</v>
      </c>
      <c r="F64" s="77">
        <v>1.0033000000000001</v>
      </c>
      <c r="G64" s="67"/>
      <c r="H64" s="68"/>
      <c r="I64" s="76"/>
      <c r="J64" s="77"/>
    </row>
    <row r="65" spans="2:10" x14ac:dyDescent="0.25">
      <c r="B65" s="6" t="s">
        <v>22</v>
      </c>
      <c r="C65" s="62">
        <v>-1.4E-3</v>
      </c>
      <c r="D65" s="63">
        <v>-3.8E-3</v>
      </c>
      <c r="E65" s="71">
        <v>-6.8999999999999999E-3</v>
      </c>
      <c r="F65" s="72">
        <v>-3.3E-3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6.2100000000000002E-2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2023-07-13T07:29:04Z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