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B4F68AB1-891F-4BBA-AA8A-9F9AC37D2FC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<sst xmlns="http://schemas.openxmlformats.org/spreadsheetml/2006/main" count="5671" uniqueCount="1342">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</sst>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0" sqref="E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2.6290000000000001E-2</v>
      </c>
      <c r="E7" s="71">
        <v>5.4000000000000001E-4</v>
      </c>
      <c r="F7" s="72">
        <v>3.0079999999999999E-2</v>
      </c>
      <c r="G7" s="62">
        <v>1.8000000000000001E-4</v>
      </c>
      <c r="H7" s="63">
        <v>4.7940000000000003E-2</v>
      </c>
      <c r="I7" s="71">
        <v>9.0000000000000006E-5</v>
      </c>
      <c r="J7" s="72">
        <v>2.5839999999999998E-2</v>
      </c>
      <c r="K7" s="62">
        <v>9.3000000000000005E-4</v>
      </c>
      <c r="L7" s="63">
        <v>5.0479999999999997E-2</v>
      </c>
      <c r="M7" s="71">
        <v>2.9E-4</v>
      </c>
      <c r="N7" s="72">
        <v>3.4889999999999997E-2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2.5300000000000001E-3</v>
      </c>
      <c r="D8" s="63">
        <v>0.23222999999999999</v>
      </c>
      <c r="E8" s="71">
        <v>-3.3E-3</v>
      </c>
      <c r="F8" s="72">
        <v>0.18601000000000001</v>
      </c>
      <c r="G8" s="62">
        <v>2.0400000000000001E-3</v>
      </c>
      <c r="H8" s="63">
        <v>0.19020000000000001</v>
      </c>
      <c r="I8" s="71">
        <v>-2.4000000000000001E-4</v>
      </c>
      <c r="J8" s="72">
        <v>0.1893</v>
      </c>
      <c r="K8" s="62">
        <v>1.67E-3</v>
      </c>
      <c r="L8" s="63">
        <v>0.18678</v>
      </c>
      <c r="M8" s="71">
        <v>-1.7000000000000001E-4</v>
      </c>
      <c r="N8" s="72">
        <v>0.17519000000000001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2.181E-2</v>
      </c>
      <c r="E11" s="71">
        <v>-2.0000000000000001E-4</v>
      </c>
      <c r="F11" s="72">
        <v>2.1440000000000001E-2</v>
      </c>
      <c r="G11" s="62">
        <v>2.9E-4</v>
      </c>
      <c r="H11" s="63">
        <v>2.145E-2</v>
      </c>
      <c r="I11" s="71">
        <v>1.2E-4</v>
      </c>
      <c r="J11" s="72">
        <v>2.1520000000000001E-2</v>
      </c>
      <c r="K11" s="62">
        <v>3.2000000000000003E-4</v>
      </c>
      <c r="L11" s="63">
        <v>2.1090000000000001E-2</v>
      </c>
      <c r="M11" s="71">
        <v>-9.0000000000000006E-5</v>
      </c>
      <c r="N11" s="72">
        <v>1.9800000000000002E-2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1.8600000000000001E-3</v>
      </c>
      <c r="E12" s="71">
        <v>1.0000000000000001E-5</v>
      </c>
      <c r="F12" s="72">
        <v>1.67E-3</v>
      </c>
      <c r="G12" s="62">
        <v>1.0000000000000001E-5</v>
      </c>
      <c r="H12" s="63">
        <v>1.66E-3</v>
      </c>
      <c r="I12" s="71">
        <v>1.0000000000000001E-5</v>
      </c>
      <c r="J12" s="72">
        <v>1.65E-3</v>
      </c>
      <c r="K12" s="62">
        <v>2.0000000000000002E-5</v>
      </c>
      <c r="L12" s="63">
        <v>1.5900000000000001E-3</v>
      </c>
      <c r="M12" s="71">
        <v>0</v>
      </c>
      <c r="N12" s="72">
        <v>1.6000000000000001E-3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1.9970000000000002E-2</v>
      </c>
      <c r="D14" s="63">
        <v>0.72126999999999997</v>
      </c>
      <c r="E14" s="71">
        <v>-4.9899999999999996E-3</v>
      </c>
      <c r="F14" s="72">
        <v>0.76315</v>
      </c>
      <c r="G14" s="62">
        <v>6.1999999999999998E-3</v>
      </c>
      <c r="H14" s="63">
        <v>0.74658999999999998</v>
      </c>
      <c r="I14" s="71">
        <v>1.468E-2</v>
      </c>
      <c r="J14" s="72">
        <v>0.76800000000000002</v>
      </c>
      <c r="K14" s="62">
        <v>5.7000000000000002E-3</v>
      </c>
      <c r="L14" s="63">
        <v>0.74707000000000001</v>
      </c>
      <c r="M14" s="71">
        <v>2.18E-2</v>
      </c>
      <c r="N14" s="72">
        <v>0.77444000000000002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3.8999999999999999E-4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1.0499999999999999E-3</v>
      </c>
      <c r="D18" s="63">
        <v>-3.47E-3</v>
      </c>
      <c r="E18" s="71">
        <v>-5.3699999999999998E-3</v>
      </c>
      <c r="F18" s="72">
        <v>-2.3700000000000001E-3</v>
      </c>
      <c r="G18" s="62">
        <v>1.4300000000000001E-3</v>
      </c>
      <c r="H18" s="63">
        <v>-7.8499999999999993E-3</v>
      </c>
      <c r="I18" s="71">
        <v>-8.0999999999999996E-4</v>
      </c>
      <c r="J18" s="72">
        <v>-6.3200000000000001E-3</v>
      </c>
      <c r="K18" s="62">
        <v>-2.0200000000000001E-3</v>
      </c>
      <c r="L18" s="63">
        <v>-7.0200000000000002E-3</v>
      </c>
      <c r="M18" s="71">
        <v>-1.56E-3</v>
      </c>
      <c r="N18" s="72">
        <v>-6.3E-3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-1.3299999999999999E-2</v>
      </c>
      <c r="F26" s="74">
        <v>1</v>
      </c>
      <c r="G26" s="64">
        <v>1.0200000000000001E-2</v>
      </c>
      <c r="H26" s="65">
        <v>1</v>
      </c>
      <c r="I26" s="73">
        <v>1.3899999999999999E-2</v>
      </c>
      <c r="J26" s="74">
        <v>1</v>
      </c>
      <c r="K26" s="64">
        <v>6.6E-3</v>
      </c>
      <c r="L26" s="65">
        <v>1</v>
      </c>
      <c r="M26" s="73">
        <v>2.0299999999999999E-2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16221</v>
      </c>
      <c r="D27" s="11"/>
      <c r="E27" s="75">
        <v>-9344</v>
      </c>
      <c r="F27" s="11"/>
      <c r="G27" s="66">
        <v>7020</v>
      </c>
      <c r="H27" s="11"/>
      <c r="I27" s="75">
        <v>9663</v>
      </c>
      <c r="J27" s="11"/>
      <c r="K27" s="66">
        <v>4693</v>
      </c>
      <c r="L27" s="11"/>
      <c r="M27" s="75">
        <v>14397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6.1999999999999998E-3</v>
      </c>
      <c r="D29" s="68">
        <v>0.68589999999999995</v>
      </c>
      <c r="E29" s="76">
        <v>-2.3199999999999998E-2</v>
      </c>
      <c r="F29" s="77">
        <v>0.64170000000000005</v>
      </c>
      <c r="G29" s="67">
        <v>5.7000000000000002E-3</v>
      </c>
      <c r="H29" s="68">
        <v>0.6492</v>
      </c>
      <c r="I29" s="76">
        <v>4.7000000000000002E-3</v>
      </c>
      <c r="J29" s="77">
        <v>0.62250000000000005</v>
      </c>
      <c r="K29" s="67">
        <v>3.5999999999999999E-3</v>
      </c>
      <c r="L29" s="68">
        <v>0.64339999999999997</v>
      </c>
      <c r="M29" s="76">
        <v>2.0000000000000001E-4</v>
      </c>
      <c r="N29" s="77">
        <v>0.61599999999999999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1.7399999999999999E-2</v>
      </c>
      <c r="D30" s="63">
        <v>0.31409999999999999</v>
      </c>
      <c r="E30" s="71">
        <v>9.9000000000000008E-3</v>
      </c>
      <c r="F30" s="72">
        <v>0.35830000000000001</v>
      </c>
      <c r="G30" s="62">
        <v>4.4999999999999997E-3</v>
      </c>
      <c r="H30" s="63">
        <v>0.3508</v>
      </c>
      <c r="I30" s="71">
        <v>9.1999999999999998E-3</v>
      </c>
      <c r="J30" s="72">
        <v>0.3775</v>
      </c>
      <c r="K30" s="62">
        <v>3.0000000000000001E-3</v>
      </c>
      <c r="L30" s="63">
        <v>0.35659999999999997</v>
      </c>
      <c r="M30" s="71">
        <v>2.01E-2</v>
      </c>
      <c r="N30" s="72">
        <v>0.38400000000000001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-1.3299999999999999E-2</v>
      </c>
      <c r="F31" s="74">
        <v>1</v>
      </c>
      <c r="G31" s="64">
        <v>1.0200000000000001E-2</v>
      </c>
      <c r="H31" s="65">
        <v>1</v>
      </c>
      <c r="I31" s="73">
        <v>1.3899999999999999E-2</v>
      </c>
      <c r="J31" s="74">
        <v>1</v>
      </c>
      <c r="K31" s="64">
        <v>6.6E-3</v>
      </c>
      <c r="L31" s="65">
        <v>1</v>
      </c>
      <c r="M31" s="73">
        <v>2.0299999999999999E-2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2.2599999999999999E-2</v>
      </c>
      <c r="D33" s="68">
        <v>1.0016</v>
      </c>
      <c r="E33" s="76">
        <v>-8.0000000000000002E-3</v>
      </c>
      <c r="F33" s="77">
        <v>1.0006999999999999</v>
      </c>
      <c r="G33" s="67">
        <v>8.6999999999999994E-3</v>
      </c>
      <c r="H33" s="68">
        <v>1.0062</v>
      </c>
      <c r="I33" s="76">
        <v>1.47E-2</v>
      </c>
      <c r="J33" s="77">
        <v>1.0046999999999999</v>
      </c>
      <c r="K33" s="67">
        <v>8.6E-3</v>
      </c>
      <c r="L33" s="68">
        <v>1.0054000000000001</v>
      </c>
      <c r="M33" s="76">
        <v>2.18E-2</v>
      </c>
      <c r="N33" s="77">
        <v>1.0043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1E-3</v>
      </c>
      <c r="D34" s="63">
        <v>-1.6000000000000001E-3</v>
      </c>
      <c r="E34" s="71">
        <v>-5.3E-3</v>
      </c>
      <c r="F34" s="72">
        <v>-6.9999999999999999E-4</v>
      </c>
      <c r="G34" s="62">
        <v>1.5E-3</v>
      </c>
      <c r="H34" s="63">
        <v>-6.1999999999999998E-3</v>
      </c>
      <c r="I34" s="71">
        <v>-8.0000000000000004E-4</v>
      </c>
      <c r="J34" s="72">
        <v>-4.7000000000000002E-3</v>
      </c>
      <c r="K34" s="62">
        <v>-2E-3</v>
      </c>
      <c r="L34" s="63">
        <v>-5.4000000000000003E-3</v>
      </c>
      <c r="M34" s="71">
        <v>-1.5E-3</v>
      </c>
      <c r="N34" s="72">
        <v>-4.3E-3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-1.3299999999999999E-2</v>
      </c>
      <c r="F35" s="79">
        <v>1</v>
      </c>
      <c r="G35" s="69">
        <v>1.0200000000000001E-2</v>
      </c>
      <c r="H35" s="70">
        <v>1</v>
      </c>
      <c r="I35" s="78">
        <v>1.3899999999999999E-2</v>
      </c>
      <c r="J35" s="79">
        <v>1</v>
      </c>
      <c r="K35" s="69">
        <v>6.6E-3</v>
      </c>
      <c r="L35" s="70">
        <v>1</v>
      </c>
      <c r="M35" s="78">
        <v>2.0299999999999999E-2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6.9999999999999999E-4</v>
      </c>
      <c r="D38" s="63">
        <v>3.508E-2</v>
      </c>
      <c r="E38" s="71">
        <v>2.0999999999999999E-3</v>
      </c>
      <c r="F38" s="72">
        <v>3.6139999999999999E-2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1.2600000000000001E-3</v>
      </c>
      <c r="D39" s="63">
        <v>0.20576</v>
      </c>
      <c r="E39" s="71">
        <v>2.66E-3</v>
      </c>
      <c r="F39" s="72">
        <v>0.19800000000000001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2.1819999999999999E-2</v>
      </c>
      <c r="E42" s="71">
        <v>5.9000000000000003E-4</v>
      </c>
      <c r="F42" s="72">
        <v>2.155E-2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1.7799999999999999E-3</v>
      </c>
      <c r="E43" s="71">
        <v>4.0000000000000003E-5</v>
      </c>
      <c r="F43" s="72">
        <v>1.73E-3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2.0979999999999999E-2</v>
      </c>
      <c r="D45" s="63">
        <v>0.73902000000000001</v>
      </c>
      <c r="E45" s="71">
        <v>6.4519999999999994E-2</v>
      </c>
      <c r="F45" s="72">
        <v>0.74550000000000005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6.9999999999999994E-5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-2.9199999999999999E-3</v>
      </c>
      <c r="D49" s="63">
        <v>-3.46E-3</v>
      </c>
      <c r="E49" s="71">
        <v>-7.5399999999999998E-3</v>
      </c>
      <c r="F49" s="72">
        <v>-2.99E-3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2.0199999999999999E-2</v>
      </c>
      <c r="D57" s="65">
        <v>1</v>
      </c>
      <c r="E57" s="73">
        <v>6.2399999999999997E-2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13897</v>
      </c>
      <c r="D58" s="11"/>
      <c r="E58" s="100">
        <v>42650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-1.1299999999999999E-2</v>
      </c>
      <c r="D60" s="68">
        <v>0.67100000000000004</v>
      </c>
      <c r="E60" s="76">
        <v>-3.0000000000000001E-3</v>
      </c>
      <c r="F60" s="77">
        <v>0.66339999999999999</v>
      </c>
      <c r="G60" s="67"/>
      <c r="H60" s="68"/>
      <c r="I60" s="76"/>
      <c r="J60" s="77"/>
    </row>
    <row r="61" spans="2:10" x14ac:dyDescent="0.25">
      <c r="B61" s="6" t="s">
        <v>20</v>
      </c>
      <c r="C61" s="62">
        <v>3.15E-2</v>
      </c>
      <c r="D61" s="63">
        <v>0.32900000000000001</v>
      </c>
      <c r="E61" s="71">
        <v>6.54E-2</v>
      </c>
      <c r="F61" s="72">
        <v>0.33660000000000001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2.0199999999999999E-2</v>
      </c>
      <c r="D62" s="65">
        <v>1</v>
      </c>
      <c r="E62" s="73">
        <v>6.2399999999999997E-2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2.3199999999999998E-2</v>
      </c>
      <c r="D64" s="68">
        <v>1.0017</v>
      </c>
      <c r="E64" s="76">
        <v>6.9900000000000004E-2</v>
      </c>
      <c r="F64" s="77">
        <v>1.0012000000000001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-3.0000000000000001E-3</v>
      </c>
      <c r="D65" s="63">
        <v>-1.6999999999999999E-3</v>
      </c>
      <c r="E65" s="71">
        <v>-7.4999999999999997E-3</v>
      </c>
      <c r="F65" s="72">
        <v>-1.1999999999999999E-3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2.0199999999999999E-2</v>
      </c>
      <c r="D66" s="70">
        <v>1</v>
      </c>
      <c r="E66" s="78">
        <v>6.2399999999999997E-2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