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76457140-C4FD-43FC-8864-55F1EA54401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<sst xmlns="http://schemas.openxmlformats.org/spreadsheetml/2006/main" count="5671" uniqueCount="1342">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</sst>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3" sqref="F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2.3609999999999999E-2</v>
      </c>
      <c r="E7" s="71">
        <v>4.6999999999999999E-4</v>
      </c>
      <c r="F7" s="72">
        <v>1.9470000000000001E-2</v>
      </c>
      <c r="G7" s="62">
        <v>-1.2E-4</v>
      </c>
      <c r="H7" s="63">
        <v>1.874E-2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2.1270000000000001E-2</v>
      </c>
      <c r="D8" s="63">
        <v>0.80576000000000003</v>
      </c>
      <c r="E8" s="71">
        <v>-2.8889999999999999E-2</v>
      </c>
      <c r="F8" s="72">
        <v>0.80978000000000006</v>
      </c>
      <c r="G8" s="62">
        <v>1.115E-2</v>
      </c>
      <c r="H8" s="63">
        <v>0.80923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1.4999999999999999E-4</v>
      </c>
      <c r="D11" s="63">
        <v>1.5520000000000001E-2</v>
      </c>
      <c r="E11" s="71">
        <v>-2.5999999999999998E-4</v>
      </c>
      <c r="F11" s="72">
        <v>1.55E-2</v>
      </c>
      <c r="G11" s="62">
        <v>2.2000000000000001E-4</v>
      </c>
      <c r="H11" s="63">
        <v>1.5769999999999999E-2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3.0000000000000001E-5</v>
      </c>
      <c r="D12" s="63">
        <v>4.2399999999999998E-3</v>
      </c>
      <c r="E12" s="71">
        <v>-1.2E-4</v>
      </c>
      <c r="F12" s="72">
        <v>4.1799999999999997E-3</v>
      </c>
      <c r="G12" s="62">
        <v>6.0000000000000002E-5</v>
      </c>
      <c r="H12" s="63">
        <v>4.1799999999999997E-3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2.0000000000000001E-4</v>
      </c>
      <c r="D13" s="63">
        <v>1.5259999999999999E-2</v>
      </c>
      <c r="E13" s="71">
        <v>-2.9999999999999997E-4</v>
      </c>
      <c r="F13" s="72">
        <v>1.502E-2</v>
      </c>
      <c r="G13" s="62">
        <v>1.0000000000000001E-5</v>
      </c>
      <c r="H13" s="63">
        <v>1.5180000000000001E-2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2.97E-3</v>
      </c>
      <c r="D14" s="63">
        <v>6.0260000000000001E-2</v>
      </c>
      <c r="E14" s="71">
        <v>1.1800000000000001E-3</v>
      </c>
      <c r="F14" s="72">
        <v>6.2039999999999998E-2</v>
      </c>
      <c r="G14" s="62">
        <v>3.3E-4</v>
      </c>
      <c r="H14" s="63">
        <v>6.1740000000000003E-2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1.1299999999999999E-3</v>
      </c>
      <c r="D15" s="63">
        <v>1.9949999999999999E-2</v>
      </c>
      <c r="E15" s="71">
        <v>3.5E-4</v>
      </c>
      <c r="F15" s="72">
        <v>1.8669999999999999E-2</v>
      </c>
      <c r="G15" s="62">
        <v>1.4999999999999999E-4</v>
      </c>
      <c r="H15" s="63">
        <v>1.7350000000000001E-2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-8.0000000000000007E-5</v>
      </c>
      <c r="D16" s="63">
        <v>1.2460000000000001E-2</v>
      </c>
      <c r="E16" s="71">
        <v>5.0000000000000001E-4</v>
      </c>
      <c r="F16" s="72">
        <v>1.2489999999999999E-2</v>
      </c>
      <c r="G16" s="62">
        <v>-6.0000000000000002E-5</v>
      </c>
      <c r="H16" s="63">
        <v>1.3769999999999999E-2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1.58E-3</v>
      </c>
      <c r="D18" s="63">
        <v>-8.1999999999999998E-4</v>
      </c>
      <c r="E18" s="71">
        <v>-1.16E-3</v>
      </c>
      <c r="F18" s="72">
        <v>0</v>
      </c>
      <c r="G18" s="62">
        <v>7.6999999999999996E-4</v>
      </c>
      <c r="H18" s="63">
        <v>-1.2E-4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2.0000000000000001E-4</v>
      </c>
      <c r="D20" s="63">
        <v>2.2200000000000002E-3</v>
      </c>
      <c r="E20" s="71">
        <v>8.0000000000000007E-5</v>
      </c>
      <c r="F20" s="72">
        <v>2.3600000000000001E-3</v>
      </c>
      <c r="G20" s="62">
        <v>-3.0000000000000001E-5</v>
      </c>
      <c r="H20" s="63">
        <v>2.5200000000000001E-3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4.0000000000000003E-5</v>
      </c>
      <c r="D21" s="63">
        <v>3.5100000000000001E-3</v>
      </c>
      <c r="E21" s="71">
        <v>-1.1E-4</v>
      </c>
      <c r="F21" s="72">
        <v>3.46E-3</v>
      </c>
      <c r="G21" s="62">
        <v>2.0000000000000002E-5</v>
      </c>
      <c r="H21" s="63">
        <v>3.4499999999999999E-3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-1.3999999999999999E-4</v>
      </c>
      <c r="D22" s="63">
        <v>1.985E-2</v>
      </c>
      <c r="E22" s="71">
        <v>1.1199999999999999E-3</v>
      </c>
      <c r="F22" s="72">
        <v>1.925E-2</v>
      </c>
      <c r="G22" s="62">
        <v>-2.3000000000000001E-4</v>
      </c>
      <c r="H22" s="63">
        <v>1.984E-2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2.0000000000000001E-4</v>
      </c>
      <c r="G23" s="62">
        <v>0</v>
      </c>
      <c r="H23" s="63">
        <v>2.1000000000000001E-4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1.7999999999999999E-2</v>
      </c>
      <c r="E25" s="71">
        <v>0</v>
      </c>
      <c r="F25" s="72">
        <v>1.7569999999999999E-2</v>
      </c>
      <c r="G25" s="62">
        <v>0</v>
      </c>
      <c r="H25" s="63">
        <v>1.8149999999999999E-2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2.7199999999999998E-2</v>
      </c>
      <c r="D26" s="65">
        <v>1</v>
      </c>
      <c r="E26" s="73">
        <v>-2.7099999999999999E-2</v>
      </c>
      <c r="F26" s="74">
        <v>1</v>
      </c>
      <c r="G26" s="64">
        <v>1.23E-2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1966798</v>
      </c>
      <c r="D27" s="11"/>
      <c r="E27" s="75">
        <v>-2006066</v>
      </c>
      <c r="F27" s="11"/>
      <c r="G27" s="66">
        <v>881801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2.1299999999999999E-2</v>
      </c>
      <c r="D29" s="68">
        <v>0.91479999999999995</v>
      </c>
      <c r="E29" s="76">
        <v>-2.8799999999999999E-2</v>
      </c>
      <c r="F29" s="77">
        <v>0.91269999999999996</v>
      </c>
      <c r="G29" s="67">
        <v>1.11E-2</v>
      </c>
      <c r="H29" s="68">
        <v>0.90890000000000004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5.8999999999999999E-3</v>
      </c>
      <c r="D30" s="63">
        <v>8.5199999999999998E-2</v>
      </c>
      <c r="E30" s="71">
        <v>1.6999999999999999E-3</v>
      </c>
      <c r="F30" s="72">
        <v>8.7300000000000003E-2</v>
      </c>
      <c r="G30" s="62">
        <v>1.1999999999999999E-3</v>
      </c>
      <c r="H30" s="63">
        <v>9.11E-2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2.7199999999999998E-2</v>
      </c>
      <c r="D31" s="65">
        <v>1</v>
      </c>
      <c r="E31" s="73">
        <v>-2.7099999999999999E-2</v>
      </c>
      <c r="F31" s="74">
        <v>1</v>
      </c>
      <c r="G31" s="64">
        <v>1.23E-2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5.7999999999999996E-3</v>
      </c>
      <c r="D33" s="68">
        <v>0.18790000000000001</v>
      </c>
      <c r="E33" s="76">
        <v>-1.2999999999999999E-3</v>
      </c>
      <c r="F33" s="77">
        <v>0.18690000000000001</v>
      </c>
      <c r="G33" s="67">
        <v>1.6000000000000001E-3</v>
      </c>
      <c r="H33" s="68">
        <v>0.18870000000000001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2.1399999999999999E-2</v>
      </c>
      <c r="D34" s="63">
        <v>0.81210000000000004</v>
      </c>
      <c r="E34" s="71">
        <v>-2.58E-2</v>
      </c>
      <c r="F34" s="72">
        <v>0.81310000000000004</v>
      </c>
      <c r="G34" s="62">
        <v>1.0699999999999999E-2</v>
      </c>
      <c r="H34" s="63">
        <v>0.81130000000000002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2.7199999999999998E-2</v>
      </c>
      <c r="D35" s="70">
        <v>1</v>
      </c>
      <c r="E35" s="78">
        <v>-2.7099999999999999E-2</v>
      </c>
      <c r="F35" s="79">
        <v>1</v>
      </c>
      <c r="G35" s="69">
        <v>1.23E-2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2.0729999999999998E-2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2.8800000000000002E-3</v>
      </c>
      <c r="D39" s="63">
        <v>0.81106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1.1E-4</v>
      </c>
      <c r="D42" s="63">
        <v>1.5720000000000001E-2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-3.0000000000000001E-5</v>
      </c>
      <c r="D43" s="63">
        <v>4.28E-3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-1E-4</v>
      </c>
      <c r="D44" s="63">
        <v>1.525E-2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4.4400000000000004E-3</v>
      </c>
      <c r="D45" s="63">
        <v>5.9400000000000001E-2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1.6100000000000001E-3</v>
      </c>
      <c r="D46" s="63">
        <v>1.7930000000000001E-2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3.6000000000000002E-4</v>
      </c>
      <c r="D47" s="63">
        <v>1.3100000000000001E-2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1.15E-3</v>
      </c>
      <c r="D49" s="63">
        <v>-9.6000000000000002E-4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2.5000000000000001E-4</v>
      </c>
      <c r="D51" s="63">
        <v>2.2200000000000002E-3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-5.0000000000000002E-5</v>
      </c>
      <c r="D52" s="63">
        <v>3.5100000000000001E-3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7.6999999999999996E-4</v>
      </c>
      <c r="D53" s="63">
        <v>1.9519999999999999E-2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2.0000000000000001E-4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1.804E-2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1.1599999999999999E-2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842533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2.8999999999999998E-3</v>
      </c>
      <c r="D60" s="68">
        <v>0.91590000000000005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8.4099999999999994E-2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1.1599999999999999E-2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6.0000000000000001E-3</v>
      </c>
      <c r="D64" s="68">
        <v>0.1862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5.5999999999999999E-3</v>
      </c>
      <c r="D65" s="63">
        <v>0.81379999999999997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1.1599999999999999E-2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