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5" windowHeight="101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<sst xmlns="http://schemas.openxmlformats.org/spreadsheetml/2006/main" count="102" uniqueCount="74">
  <si>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</si>
  <si>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</si>
  <si>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</si>
  <si>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</si>
  <si>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</si>
  <si>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</si>
  <si>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</si>
  <si>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</si>
  <si>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</si>
  <si>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</si>
  <si>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</si>
  <si>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</si>
  <si>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</si>
  <si>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</si>
  <si>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</si>
  <si>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</si>
  <si>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</si>
  <si>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</si>
  <si>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</si>
  <si>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</si>
  <si>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</si>
  <si>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</si>
  <si>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</si>
  <si>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</si>
  <si>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</si>
  <si>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</si>
  <si>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</si>
  <si>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</si>
  <si>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</si>
  <si>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</si>
  <si>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</si>
  <si>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</si>
  <si>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</si>
  <si>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</si>
  <si>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</si>
  <si>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</si>
  <si>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</si>
  <si>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</si>
  <si>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</si>
  <si>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</si>
  <si>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</si>
  <si>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</si>
  <si>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</si>
  <si>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</si>
  <si>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</si>
  <si>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</si>
  <si>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</si>
  <si>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</si>
  <si>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</si>
  <si>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</si>
  <si>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</si>
  <si>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</si>
  <si>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</si>
  <si>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</si>
  <si>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</si>
  <si>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</si>
  <si>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</si>
  <si>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</si>
  <si>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</si>
  <si>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</si>
  <si>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</si>
  <si>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</si>
  <si>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</si>
  <si>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</si>
  <si>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</si>
  <si>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</si>
  <si>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</si>
  <si>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</si>
  <si>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</si>
  <si>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</si>
  <si>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</si>
  <si>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</si>
  <si>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</si>
  <si>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קופת גמל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</si>
</sst>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-2.0000000000000002E-5</v>
      </c>
      <c r="D6" s="7">
        <v>3.15E-2</v>
      </c>
      <c r="E6" s="22">
        <v>-2.0000000000000002E-5</v>
      </c>
      <c r="F6" s="23">
        <v>2.2409999999999999E-2</v>
      </c>
      <c r="G6" s="6">
        <v>-6.0000000000000002E-5</v>
      </c>
      <c r="H6" s="7">
        <v>3.0499999999999999E-2</v>
      </c>
      <c r="I6" s="22">
        <v>2.3600000000000001E-3</v>
      </c>
      <c r="J6" s="23">
        <v>2.9819999999999999E-2</v>
      </c>
      <c r="K6" s="6">
        <v>1.2E-4</v>
      </c>
      <c r="L6" s="7">
        <v>4.0379999999999999E-2</v>
      </c>
      <c r="M6" s="22">
        <v>-2.0000000000000002E-5</v>
      </c>
      <c r="N6" s="23">
        <v>2.945E-2</v>
      </c>
      <c r="O6" s="6">
        <v>-6.9999999999999994E-5</v>
      </c>
      <c r="P6" s="7">
        <v>2.9360000000000001E-2</v>
      </c>
      <c r="Q6" s="22">
        <v>-2.3000000000000001E-4</v>
      </c>
      <c r="R6" s="23">
        <v>3.5279999999999999E-2</v>
      </c>
      <c r="S6" s="6">
        <v>3.8999999999999999E-4</v>
      </c>
      <c r="T6" s="7">
        <v>4.7079999999999997E-2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9.7999999999999997E-4</v>
      </c>
      <c r="D7" s="7">
        <v>0.32122000000000001</v>
      </c>
      <c r="E7" s="22">
        <v>5.8900000000000003E-3</v>
      </c>
      <c r="F7" s="23">
        <v>0.32761000000000001</v>
      </c>
      <c r="G7" s="6">
        <v>-1.593E-2</v>
      </c>
      <c r="H7" s="7">
        <v>0.33528999999999998</v>
      </c>
      <c r="I7" s="22">
        <v>8.0400000000000003E-3</v>
      </c>
      <c r="J7" s="23">
        <v>0.32494000000000001</v>
      </c>
      <c r="K7" s="6">
        <v>3.0799999999999998E-3</v>
      </c>
      <c r="L7" s="7">
        <v>0.31892999999999999</v>
      </c>
      <c r="M7" s="22">
        <v>8.0999999999999996E-4</v>
      </c>
      <c r="N7" s="23">
        <v>0.32282</v>
      </c>
      <c r="O7" s="6">
        <v>-5.0000000000000002E-5</v>
      </c>
      <c r="P7" s="7">
        <v>0.32550000000000001</v>
      </c>
      <c r="Q7" s="22">
        <v>1.49E-3</v>
      </c>
      <c r="R7" s="23">
        <v>0.31952999999999998</v>
      </c>
      <c r="S7" s="6">
        <v>-3.7699999999999999E-3</v>
      </c>
      <c r="T7" s="7">
        <v>0.30792999999999998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>
        <v>0</v>
      </c>
      <c r="P10" s="7">
        <v>0</v>
      </c>
      <c r="Q10" s="22">
        <v>0</v>
      </c>
      <c r="R10" s="23">
        <v>0</v>
      </c>
      <c r="S10" s="6">
        <v>-3.0000000000000001E-5</v>
      </c>
      <c r="T10" s="7">
        <v>4.8999999999999998E-4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-9.0000000000000006E-5</v>
      </c>
      <c r="D11" s="7">
        <v>1.57E-3</v>
      </c>
      <c r="E11" s="22">
        <v>0</v>
      </c>
      <c r="F11" s="23">
        <v>3.5E-4</v>
      </c>
      <c r="G11" s="6">
        <v>3.0000000000000001E-5</v>
      </c>
      <c r="H11" s="7">
        <v>3.6000000000000002E-4</v>
      </c>
      <c r="I11" s="22">
        <v>-1.0000000000000001E-5</v>
      </c>
      <c r="J11" s="23">
        <v>3.6000000000000002E-4</v>
      </c>
      <c r="K11" s="6">
        <v>0</v>
      </c>
      <c r="L11" s="7">
        <v>3.3E-4</v>
      </c>
      <c r="M11" s="22">
        <v>6.0000000000000002E-5</v>
      </c>
      <c r="N11" s="23">
        <v>3.3E-4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-1.9300000000000001E-3</v>
      </c>
      <c r="D13" s="7">
        <v>0.63288</v>
      </c>
      <c r="E13" s="22">
        <v>-2.9149999999999999E-2</v>
      </c>
      <c r="F13" s="23">
        <v>0.64883999999999997</v>
      </c>
      <c r="G13" s="6">
        <v>-5.2679999999999998E-2</v>
      </c>
      <c r="H13" s="7">
        <v>0.63405</v>
      </c>
      <c r="I13" s="22">
        <v>3.6659999999999998E-2</v>
      </c>
      <c r="J13" s="23">
        <v>0.64322999999999997</v>
      </c>
      <c r="K13" s="6">
        <v>1.1169999999999999E-2</v>
      </c>
      <c r="L13" s="7">
        <v>0.63944000000000001</v>
      </c>
      <c r="M13" s="22">
        <v>-2.64E-3</v>
      </c>
      <c r="N13" s="23">
        <v>0.64615999999999996</v>
      </c>
      <c r="O13" s="6">
        <v>1.8100000000000002E-2</v>
      </c>
      <c r="P13" s="7">
        <v>0.64568000000000003</v>
      </c>
      <c r="Q13" s="22">
        <v>2.1590000000000002E-2</v>
      </c>
      <c r="R13" s="23">
        <v>0.64478000000000002</v>
      </c>
      <c r="S13" s="6">
        <v>-8.7200000000000003E-3</v>
      </c>
      <c r="T13" s="7">
        <v>0.64254999999999995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8.0000000000000007E-5</v>
      </c>
      <c r="D14" s="7">
        <v>1.1560000000000001E-2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-1.2E-4</v>
      </c>
      <c r="D17" s="7">
        <v>-2.4099999999999998E-3</v>
      </c>
      <c r="E17" s="22">
        <v>-1.01E-3</v>
      </c>
      <c r="F17" s="23">
        <v>-2.9099999999999998E-3</v>
      </c>
      <c r="G17" s="6">
        <v>-3.7399999999999998E-3</v>
      </c>
      <c r="H17" s="7">
        <v>-3.98E-3</v>
      </c>
      <c r="I17" s="22">
        <v>-1.1999999999999999E-3</v>
      </c>
      <c r="J17" s="23">
        <v>-2.3E-3</v>
      </c>
      <c r="K17" s="6">
        <v>2.7999999999999998E-4</v>
      </c>
      <c r="L17" s="7">
        <v>-2.9099999999999998E-3</v>
      </c>
      <c r="M17" s="22">
        <v>3.3E-4</v>
      </c>
      <c r="N17" s="23">
        <v>-2.5899999999999999E-3</v>
      </c>
      <c r="O17" s="6">
        <v>1.1199999999999999E-3</v>
      </c>
      <c r="P17" s="7">
        <v>-4.2599999999999999E-3</v>
      </c>
      <c r="Q17" s="22">
        <v>1.64E-3</v>
      </c>
      <c r="R17" s="23">
        <v>-3.2499999999999999E-3</v>
      </c>
      <c r="S17" s="6">
        <v>-2.5300000000000001E-3</v>
      </c>
      <c r="T17" s="7">
        <v>-1.58E-3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2.7699999999999999E-3</v>
      </c>
      <c r="E20" s="22">
        <v>-1.0000000000000001E-5</v>
      </c>
      <c r="F20" s="23">
        <v>2.7799999999999999E-3</v>
      </c>
      <c r="G20" s="6">
        <v>-1.4999999999999999E-4</v>
      </c>
      <c r="H20" s="7">
        <v>2.8400000000000001E-3</v>
      </c>
      <c r="I20" s="22">
        <v>6.9999999999999994E-5</v>
      </c>
      <c r="J20" s="23">
        <v>2.9099999999999998E-3</v>
      </c>
      <c r="K20" s="6">
        <v>6.0000000000000002E-5</v>
      </c>
      <c r="L20" s="7">
        <v>2.8500000000000001E-3</v>
      </c>
      <c r="M20" s="22">
        <v>-3.0000000000000001E-5</v>
      </c>
      <c r="N20" s="23">
        <v>2.8700000000000002E-3</v>
      </c>
      <c r="O20" s="6">
        <v>2.0000000000000002E-5</v>
      </c>
      <c r="P20" s="7">
        <v>2.7699999999999999E-3</v>
      </c>
      <c r="Q20" s="22">
        <v>3.0000000000000001E-5</v>
      </c>
      <c r="R20" s="23">
        <v>2.7399999999999998E-3</v>
      </c>
      <c r="S20" s="6">
        <v>3.0000000000000001E-5</v>
      </c>
      <c r="T20" s="7">
        <v>2.64E-3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9.1E-4</v>
      </c>
      <c r="E22" s="22">
        <v>1.0000000000000001E-5</v>
      </c>
      <c r="F22" s="23">
        <v>9.1E-4</v>
      </c>
      <c r="G22" s="6">
        <v>3.0000000000000001E-5</v>
      </c>
      <c r="H22" s="7">
        <v>9.3999999999999997E-4</v>
      </c>
      <c r="I22" s="22">
        <v>-2.0000000000000002E-5</v>
      </c>
      <c r="J22" s="23">
        <v>1.0399999999999999E-3</v>
      </c>
      <c r="K22" s="6">
        <v>0</v>
      </c>
      <c r="L22" s="7">
        <v>9.7999999999999997E-4</v>
      </c>
      <c r="M22" s="22">
        <v>-1.0000000000000001E-5</v>
      </c>
      <c r="N22" s="23">
        <v>9.7000000000000005E-4</v>
      </c>
      <c r="O22" s="6">
        <v>-2.0000000000000002E-5</v>
      </c>
      <c r="P22" s="7">
        <v>9.6000000000000002E-4</v>
      </c>
      <c r="Q22" s="22">
        <v>-1.0000000000000001E-5</v>
      </c>
      <c r="R22" s="23">
        <v>9.3000000000000005E-4</v>
      </c>
      <c r="S22" s="6">
        <v>2.0000000000000002E-5</v>
      </c>
      <c r="T22" s="7">
        <v>8.8999999999999995E-4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>
        <v>0</v>
      </c>
      <c r="P24" s="7">
        <v>0</v>
      </c>
      <c r="Q24" s="22">
        <v>0</v>
      </c>
      <c r="R24" s="23">
        <v>0</v>
      </c>
      <c r="S24" s="6">
        <v>0</v>
      </c>
      <c r="T24" s="7">
        <v>0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-1.1000000000000001E-3</v>
      </c>
      <c r="D25" s="11">
        <v>1</v>
      </c>
      <c r="E25" s="24">
        <v>-2.4299999999999999E-2</v>
      </c>
      <c r="F25" s="25">
        <v>1</v>
      </c>
      <c r="G25" s="10">
        <v>-7.2499999999999995E-2</v>
      </c>
      <c r="H25" s="11">
        <v>1</v>
      </c>
      <c r="I25" s="24">
        <v>4.5900000000000003E-2</v>
      </c>
      <c r="J25" s="25">
        <v>1</v>
      </c>
      <c r="K25" s="10">
        <v>1.47E-2</v>
      </c>
      <c r="L25" s="11">
        <v>1</v>
      </c>
      <c r="M25" s="24">
        <v>-1.5E-3</v>
      </c>
      <c r="N25" s="25">
        <v>1</v>
      </c>
      <c r="O25" s="10">
        <v>1.9099999999999999E-2</v>
      </c>
      <c r="P25" s="11">
        <v>1</v>
      </c>
      <c r="Q25" s="24">
        <v>2.4500000000000001E-2</v>
      </c>
      <c r="R25" s="25">
        <v>1</v>
      </c>
      <c r="S25" s="10">
        <v>-1.46E-2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-22</v>
      </c>
      <c r="D26" s="50"/>
      <c r="E26" s="51">
        <v>-491</v>
      </c>
      <c r="F26" s="50"/>
      <c r="G26" s="49">
        <v>-1429</v>
      </c>
      <c r="H26" s="50"/>
      <c r="I26" s="51">
        <v>838</v>
      </c>
      <c r="J26" s="50"/>
      <c r="K26" s="49">
        <v>280</v>
      </c>
      <c r="L26" s="19"/>
      <c r="M26" s="51">
        <v>-30</v>
      </c>
      <c r="N26" s="19"/>
      <c r="O26" s="49">
        <v>367</v>
      </c>
      <c r="P26" s="19"/>
      <c r="Q26" s="51">
        <v>480</v>
      </c>
      <c r="R26" s="19"/>
      <c r="S26" s="49">
        <v>-294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5.9999999999999995E-4</v>
      </c>
      <c r="D28" s="15">
        <v>0.68779999999999997</v>
      </c>
      <c r="E28" s="27">
        <v>1.5E-3</v>
      </c>
      <c r="F28" s="28">
        <v>0.70699999999999996</v>
      </c>
      <c r="G28" s="14">
        <v>-4.9399999999999999E-2</v>
      </c>
      <c r="H28" s="15">
        <v>0.7268</v>
      </c>
      <c r="I28" s="27">
        <v>2.5000000000000001E-2</v>
      </c>
      <c r="J28" s="28">
        <v>0.71679999999999999</v>
      </c>
      <c r="K28" s="14">
        <v>4.3E-3</v>
      </c>
      <c r="L28" s="15">
        <v>0.72</v>
      </c>
      <c r="M28" s="27">
        <v>-7.4999999999999997E-3</v>
      </c>
      <c r="N28" s="28">
        <v>0.70930000000000004</v>
      </c>
      <c r="O28" s="14">
        <v>8.6E-3</v>
      </c>
      <c r="P28" s="15">
        <v>0.70069999999999999</v>
      </c>
      <c r="Q28" s="27">
        <v>9.4999999999999998E-3</v>
      </c>
      <c r="R28" s="28">
        <v>0.70269999999999999</v>
      </c>
      <c r="S28" s="14">
        <v>-1.38E-2</v>
      </c>
      <c r="T28" s="15">
        <v>0.70309999999999995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-1.6999999999999999E-3</v>
      </c>
      <c r="D29" s="7">
        <v>0.31219999999999998</v>
      </c>
      <c r="E29" s="22">
        <v>-2.4799999999999999E-2</v>
      </c>
      <c r="F29" s="23">
        <v>0.29299999999999998</v>
      </c>
      <c r="G29" s="6">
        <v>-2.3099999999999999E-2</v>
      </c>
      <c r="H29" s="7">
        <v>0.2732</v>
      </c>
      <c r="I29" s="22">
        <v>2.0899999999999998E-2</v>
      </c>
      <c r="J29" s="23">
        <v>0.28320000000000001</v>
      </c>
      <c r="K29" s="6">
        <v>1.04E-2</v>
      </c>
      <c r="L29" s="7">
        <v>0.28000000000000003</v>
      </c>
      <c r="M29" s="22">
        <v>6.0000000000000001E-3</v>
      </c>
      <c r="N29" s="23">
        <v>0.29070000000000001</v>
      </c>
      <c r="O29" s="6">
        <v>1.0500000000000001E-2</v>
      </c>
      <c r="P29" s="7">
        <v>0.29930000000000001</v>
      </c>
      <c r="Q29" s="22">
        <v>1.4999999999999999E-2</v>
      </c>
      <c r="R29" s="23">
        <v>0.29730000000000001</v>
      </c>
      <c r="S29" s="6">
        <v>-8.0000000000000004E-4</v>
      </c>
      <c r="T29" s="7">
        <v>0.2969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-1.1000000000000001E-3</v>
      </c>
      <c r="D30" s="11">
        <v>1</v>
      </c>
      <c r="E30" s="24">
        <v>-2.4299999999999999E-2</v>
      </c>
      <c r="F30" s="25">
        <v>1</v>
      </c>
      <c r="G30" s="10">
        <v>-7.2499999999999995E-2</v>
      </c>
      <c r="H30" s="11">
        <v>1</v>
      </c>
      <c r="I30" s="24">
        <v>4.5900000000000003E-2</v>
      </c>
      <c r="J30" s="25">
        <v>1</v>
      </c>
      <c r="K30" s="10">
        <v>1.47E-2</v>
      </c>
      <c r="L30" s="11">
        <v>1</v>
      </c>
      <c r="M30" s="24">
        <v>-1.5E-3</v>
      </c>
      <c r="N30" s="25">
        <v>1</v>
      </c>
      <c r="O30" s="10">
        <v>1.9099999999999999E-2</v>
      </c>
      <c r="P30" s="11">
        <v>1</v>
      </c>
      <c r="Q30" s="24">
        <v>2.4500000000000001E-2</v>
      </c>
      <c r="R30" s="25">
        <v>1</v>
      </c>
      <c r="S30" s="10">
        <v>-1.46E-2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-8.9999999999999998E-4</v>
      </c>
      <c r="D32" s="15">
        <v>0.99719999999999998</v>
      </c>
      <c r="E32" s="27">
        <v>-2.3300000000000001E-2</v>
      </c>
      <c r="F32" s="28">
        <v>0.99890000000000001</v>
      </c>
      <c r="G32" s="14">
        <v>-6.8699999999999997E-2</v>
      </c>
      <c r="H32" s="15">
        <v>0.99980000000000002</v>
      </c>
      <c r="I32" s="27">
        <v>4.7100000000000003E-2</v>
      </c>
      <c r="J32" s="28">
        <v>0.998</v>
      </c>
      <c r="K32" s="14">
        <v>1.44E-2</v>
      </c>
      <c r="L32" s="15">
        <v>0.99870000000000003</v>
      </c>
      <c r="M32" s="27">
        <v>-1.9E-3</v>
      </c>
      <c r="N32" s="28">
        <v>0.99839999999999995</v>
      </c>
      <c r="O32" s="14">
        <v>1.7999999999999999E-2</v>
      </c>
      <c r="P32" s="15">
        <v>1.0004999999999999</v>
      </c>
      <c r="Q32" s="27">
        <v>2.29E-2</v>
      </c>
      <c r="R32" s="28">
        <v>0.99960000000000004</v>
      </c>
      <c r="S32" s="14">
        <v>-1.21E-2</v>
      </c>
      <c r="T32" s="15">
        <v>0.99809999999999999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2.8E-3</v>
      </c>
      <c r="E33" s="22">
        <v>-1E-3</v>
      </c>
      <c r="F33" s="23">
        <v>1.1000000000000001E-3</v>
      </c>
      <c r="G33" s="6">
        <v>-3.8E-3</v>
      </c>
      <c r="H33" s="7">
        <v>2.0000000000000001E-4</v>
      </c>
      <c r="I33" s="22">
        <v>-1.1999999999999999E-3</v>
      </c>
      <c r="J33" s="23">
        <v>2E-3</v>
      </c>
      <c r="K33" s="6">
        <v>2.9999999999999997E-4</v>
      </c>
      <c r="L33" s="7">
        <v>1.2999999999999999E-3</v>
      </c>
      <c r="M33" s="22">
        <v>4.0000000000000002E-4</v>
      </c>
      <c r="N33" s="23">
        <v>1.6000000000000001E-3</v>
      </c>
      <c r="O33" s="6">
        <v>1.1000000000000001E-3</v>
      </c>
      <c r="P33" s="7">
        <v>-5.0000000000000001E-4</v>
      </c>
      <c r="Q33" s="22">
        <v>1.6000000000000001E-3</v>
      </c>
      <c r="R33" s="23">
        <v>4.0000000000000002E-4</v>
      </c>
      <c r="S33" s="6">
        <v>-2.5000000000000001E-3</v>
      </c>
      <c r="T33" s="7">
        <v>1.9E-3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-1.1000000000000001E-3</v>
      </c>
      <c r="D34" s="34">
        <v>1</v>
      </c>
      <c r="E34" s="35">
        <v>-2.4299999999999999E-2</v>
      </c>
      <c r="F34" s="36">
        <v>1</v>
      </c>
      <c r="G34" s="33">
        <v>-7.2499999999999995E-2</v>
      </c>
      <c r="H34" s="34">
        <v>1</v>
      </c>
      <c r="I34" s="35">
        <v>4.5900000000000003E-2</v>
      </c>
      <c r="J34" s="36">
        <v>1</v>
      </c>
      <c r="K34" s="33">
        <v>1.47E-2</v>
      </c>
      <c r="L34" s="34">
        <v>1</v>
      </c>
      <c r="M34" s="35">
        <v>-1.5E-3</v>
      </c>
      <c r="N34" s="36">
        <v>1</v>
      </c>
      <c r="O34" s="33">
        <v>1.9099999999999999E-2</v>
      </c>
      <c r="P34" s="34">
        <v>1</v>
      </c>
      <c r="Q34" s="35">
        <v>2.4500000000000001E-2</v>
      </c>
      <c r="R34" s="36">
        <v>1</v>
      </c>
      <c r="S34" s="33">
        <v>-1.46E-2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-1.1E-4</v>
      </c>
      <c r="D37" s="7">
        <v>2.794E-2</v>
      </c>
      <c r="E37" s="22">
        <v>2.0200000000000001E-3</v>
      </c>
      <c r="F37" s="23">
        <v>2.8840000000000001E-2</v>
      </c>
      <c r="G37" s="6">
        <v>1.98E-3</v>
      </c>
      <c r="H37" s="7">
        <v>3.065E-2</v>
      </c>
      <c r="I37" s="22"/>
      <c r="J37" s="23"/>
    </row>
    <row r="38" spans="2:26">
      <c r="B38" s="8" t="s">
        <v>3</v>
      </c>
      <c r="C38" s="6">
        <v>-7.9399999999999991E-3</v>
      </c>
      <c r="D38" s="7">
        <v>0.32330999999999999</v>
      </c>
      <c r="E38" s="22">
        <v>2.97E-3</v>
      </c>
      <c r="F38" s="23">
        <v>0.31483</v>
      </c>
      <c r="G38" s="6">
        <v>6.7000000000000002E-4</v>
      </c>
      <c r="H38" s="7">
        <v>0.31298999999999999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0</v>
      </c>
      <c r="D41" s="7">
        <v>0</v>
      </c>
      <c r="E41" s="22">
        <v>0</v>
      </c>
      <c r="F41" s="23">
        <v>0</v>
      </c>
      <c r="G41" s="6">
        <v>-2.0000000000000002E-5</v>
      </c>
      <c r="H41" s="7">
        <v>5.0000000000000002E-5</v>
      </c>
      <c r="I41" s="22"/>
      <c r="J41" s="23"/>
    </row>
    <row r="42" spans="2:26">
      <c r="B42" s="8" t="s">
        <v>11</v>
      </c>
      <c r="C42" s="6">
        <v>-1.4999999999999999E-4</v>
      </c>
      <c r="D42" s="7">
        <v>8.8000000000000003E-4</v>
      </c>
      <c r="E42" s="22">
        <v>-8.0000000000000007E-5</v>
      </c>
      <c r="F42" s="23">
        <v>6.8000000000000005E-4</v>
      </c>
      <c r="G42" s="6">
        <v>-8.0000000000000007E-5</v>
      </c>
      <c r="H42" s="7">
        <v>4.8000000000000001E-4</v>
      </c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/>
      <c r="J43" s="23"/>
    </row>
    <row r="44" spans="2:26">
      <c r="B44" s="8" t="s">
        <v>71</v>
      </c>
      <c r="C44" s="6">
        <v>-8.2989999999999994E-2</v>
      </c>
      <c r="D44" s="7">
        <v>0.64293</v>
      </c>
      <c r="E44" s="22">
        <v>-4.1950000000000001E-2</v>
      </c>
      <c r="F44" s="23">
        <v>0.64990999999999999</v>
      </c>
      <c r="G44" s="6">
        <v>-1.26E-2</v>
      </c>
      <c r="H44" s="7">
        <v>0.65046000000000004</v>
      </c>
      <c r="I44" s="22"/>
      <c r="J44" s="23"/>
    </row>
    <row r="45" spans="2:26">
      <c r="B45" s="8" t="s">
        <v>16</v>
      </c>
      <c r="C45" s="6">
        <v>1.4999999999999999E-4</v>
      </c>
      <c r="D45" s="7">
        <v>3.8400000000000001E-3</v>
      </c>
      <c r="E45" s="22">
        <v>1.3999999999999999E-4</v>
      </c>
      <c r="F45" s="23">
        <v>1.8500000000000001E-3</v>
      </c>
      <c r="G45" s="6">
        <v>1.2999999999999999E-4</v>
      </c>
      <c r="H45" s="7">
        <v>1.1900000000000001E-3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-4.8399999999999997E-3</v>
      </c>
      <c r="D48" s="7">
        <v>-2.5799999999999998E-3</v>
      </c>
      <c r="E48" s="22">
        <v>-5.13E-3</v>
      </c>
      <c r="F48" s="23">
        <v>2.1000000000000001E-4</v>
      </c>
      <c r="G48" s="6">
        <v>-4.6899999999999997E-3</v>
      </c>
      <c r="H48" s="7">
        <v>5.0000000000000001E-4</v>
      </c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-1.4999999999999999E-4</v>
      </c>
      <c r="D51" s="7">
        <v>2.7599999999999999E-3</v>
      </c>
      <c r="E51" s="22">
        <v>-6.9999999999999994E-5</v>
      </c>
      <c r="F51" s="23">
        <v>2.7699999999999999E-3</v>
      </c>
      <c r="G51" s="6">
        <v>1.0000000000000001E-5</v>
      </c>
      <c r="H51" s="7">
        <v>2.7599999999999999E-3</v>
      </c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/>
      <c r="J52" s="23"/>
    </row>
    <row r="53" spans="2:10">
      <c r="B53" s="8" t="s">
        <v>26</v>
      </c>
      <c r="C53" s="6">
        <v>3.0000000000000001E-5</v>
      </c>
      <c r="D53" s="7">
        <v>9.1E-4</v>
      </c>
      <c r="E53" s="22">
        <v>0</v>
      </c>
      <c r="F53" s="23">
        <v>9.1E-4</v>
      </c>
      <c r="G53" s="6">
        <v>0</v>
      </c>
      <c r="H53" s="7">
        <v>9.1E-4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>
        <v>0</v>
      </c>
      <c r="H55" s="7">
        <v>0</v>
      </c>
      <c r="I55" s="22"/>
      <c r="J55" s="23"/>
    </row>
    <row r="56" spans="2:10">
      <c r="B56" s="9" t="s">
        <v>37</v>
      </c>
      <c r="C56" s="10">
        <v>-9.6000000000000002E-2</v>
      </c>
      <c r="D56" s="11">
        <v>1</v>
      </c>
      <c r="E56" s="24">
        <v>-4.2099999999999999E-2</v>
      </c>
      <c r="F56" s="25">
        <v>1</v>
      </c>
      <c r="G56" s="10">
        <v>-1.46E-2</v>
      </c>
      <c r="H56" s="11">
        <v>1</v>
      </c>
      <c r="I56" s="24"/>
      <c r="J56" s="25"/>
    </row>
    <row r="57" spans="2:10">
      <c r="B57" s="31" t="s">
        <v>35</v>
      </c>
      <c r="C57" s="49">
        <v>-1942</v>
      </c>
      <c r="D57" s="19"/>
      <c r="E57" s="51">
        <v>-854</v>
      </c>
      <c r="F57" s="19"/>
      <c r="G57" s="49">
        <v>-301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-4.5499999999999999E-2</v>
      </c>
      <c r="D59" s="15">
        <v>0.69989999999999997</v>
      </c>
      <c r="E59" s="27">
        <v>-2.7300000000000001E-2</v>
      </c>
      <c r="F59" s="28">
        <v>0.69989999999999997</v>
      </c>
      <c r="G59" s="14">
        <v>-2.23E-2</v>
      </c>
      <c r="H59" s="15">
        <v>0.70220000000000005</v>
      </c>
      <c r="I59" s="27"/>
      <c r="J59" s="28"/>
    </row>
    <row r="60" spans="2:10">
      <c r="B60" s="8" t="s">
        <v>31</v>
      </c>
      <c r="C60" s="6">
        <v>-5.0500000000000003E-2</v>
      </c>
      <c r="D60" s="7">
        <v>0.30009999999999998</v>
      </c>
      <c r="E60" s="22">
        <v>-1.4800000000000001E-2</v>
      </c>
      <c r="F60" s="23">
        <v>0.30009999999999998</v>
      </c>
      <c r="G60" s="6">
        <v>7.7000000000000002E-3</v>
      </c>
      <c r="H60" s="7">
        <v>0.29780000000000001</v>
      </c>
      <c r="I60" s="22"/>
      <c r="J60" s="23"/>
    </row>
    <row r="61" spans="2:10">
      <c r="B61" s="9" t="s">
        <v>37</v>
      </c>
      <c r="C61" s="10">
        <v>-9.6000000000000002E-2</v>
      </c>
      <c r="D61" s="11">
        <v>1</v>
      </c>
      <c r="E61" s="24">
        <v>-4.2099999999999999E-2</v>
      </c>
      <c r="F61" s="25">
        <v>1</v>
      </c>
      <c r="G61" s="10">
        <v>-1.46E-2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-9.0899999999999995E-2</v>
      </c>
      <c r="D63" s="15">
        <v>0.998</v>
      </c>
      <c r="E63" s="27">
        <v>-3.6799999999999999E-2</v>
      </c>
      <c r="F63" s="28">
        <v>0.99539999999999995</v>
      </c>
      <c r="G63" s="14">
        <v>-9.7999999999999997E-3</v>
      </c>
      <c r="H63" s="15">
        <v>0.99529999999999996</v>
      </c>
      <c r="I63" s="27"/>
      <c r="J63" s="28"/>
    </row>
    <row r="64" spans="2:10">
      <c r="B64" s="8" t="s">
        <v>33</v>
      </c>
      <c r="C64" s="6">
        <v>-5.1000000000000004E-3</v>
      </c>
      <c r="D64" s="7">
        <v>2E-3</v>
      </c>
      <c r="E64" s="22">
        <v>-5.3E-3</v>
      </c>
      <c r="F64" s="23">
        <v>4.5999999999999999E-3</v>
      </c>
      <c r="G64" s="6">
        <v>-4.7999999999999996E-3</v>
      </c>
      <c r="H64" s="7">
        <v>4.7000000000000002E-3</v>
      </c>
      <c r="I64" s="22"/>
      <c r="J64" s="23"/>
    </row>
    <row r="65" spans="1:10">
      <c r="B65" s="32" t="s">
        <v>37</v>
      </c>
      <c r="C65" s="33">
        <v>-9.6000000000000002E-2</v>
      </c>
      <c r="D65" s="34">
        <v>1</v>
      </c>
      <c r="E65" s="35">
        <v>-4.2099999999999999E-2</v>
      </c>
      <c r="F65" s="36">
        <v>1</v>
      </c>
      <c r="G65" s="33">
        <v>-1.46E-2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