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19\"/>
    </mc:Choice>
  </mc:AlternateContent>
  <bookViews>
    <workbookView xWindow="0" yWindow="0" windowWidth="19440" windowHeight="11910" activeTab="5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<sst xmlns="http://schemas.openxmlformats.org/spreadsheetml/2006/main" count="73" uniqueCount="51">
  <si>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</si>
  <si>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</si>
  <si>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</si>
  <si>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</si>
  <si>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</si>
  <si>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</si>
  <si>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</si>
  <si>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</si>
  <si>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</si>
  <si>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</si>
  <si>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</si>
  <si>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</si>
  <si>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</si>
  <si>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</si>
  <si>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</si>
  <si>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</si>
  <si>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</si>
  <si>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</si>
  <si>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</si>
  <si>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</si>
  <si>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</si>
  <si>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</si>
  <si>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</si>
  <si>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</si>
  <si>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</si>
  <si>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</si>
  <si>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</si>
  <si>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</si>
  <si>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</si>
  <si>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</si>
  <si>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</si>
  <si>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</si>
  <si>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</si>
  <si>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</si>
  <si>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</si>
  <si>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</si>
  <si>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</si>
  <si>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</si>
  <si>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</si>
  <si>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</si>
  <si>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</si>
  <si>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</si>
  <si>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</si>
  <si>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332</t>
  </si>
  <si>
    <t>נתיב קרן הפנסיה של פועלי ועובדי מפעלי משק ההסתדרות בע"מ (בניהול מיוחד)</t>
  </si>
  <si>
    <t>נספח 1 - צדדים קשורים- יתרות ועסקאות לשנה המסתיימת ביום  31/12/2019</t>
  </si>
  <si>
    <t>נספח 2 - צדדים קשורים - יתרות השקעה לשנה המסתיימת  ביום  31/12/2019</t>
  </si>
  <si>
    <t xml:space="preserve"> לשנה המסתיימת  ביום  31/12/2019  (נתונים מצרפים)</t>
  </si>
  <si>
    <t>נספח 3ב - עסקאות שבוצעו לצורך השקעה בנכסים לא סחירים של צד קשור לשנה המסתיימת ביום  31/12/2019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</si>
  <si>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31/12/2019</t>
  </si>
  <si>
    <t>נספח 4 - רכישת נייר ערך בהנפקות באמצעות חתם קשור או באמצעות צד קשור ששיווק את ההנפקה לשנה המסתיימת ביום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</si>
</sst>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showZeros="0" rightToLeft="1" workbookViewId="0">
      <selection activeCell="B10" sqref="B10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נתיב קרן הפנסיה של פועלי ועובדי מפעלי משק ההסתדרות בע"מ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332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topLeftCell="A3" workbookViewId="0">
      <selection activeCell="B7" sqref="B7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נתיב קרן הפנסיה של פועלי ועובדי מפעלי משק ההסתדרות בע"מ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332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D9" sqref="D9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נתיב קרן הפנסיה של פועלי ועובדי מפעלי משק ההסתדרות בע"מ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332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H10" sqref="H10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נתיב קרן הפנסיה של פועלי ועובדי מפעלי משק ההסתדרות בע"מ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332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tabSelected="1" workbookViewId="0">
      <selection activeCell="E23" sqref="E23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נתיב קרן הפנסיה של פועלי ועובדי מפעלי משק ההסתדרות בע"מ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332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iris</cp:lastModifiedBy>
  <dcterms:created xsi:type="dcterms:W3CDTF">2017-03-07T07:02:21Z</dcterms:created>
  <dcterms:modified xsi:type="dcterms:W3CDTF">2020-02-05T08:52:11Z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